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<sst xmlns="http://schemas.openxmlformats.org/spreadsheetml/2006/main" count="33" uniqueCount="22">
  <si>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</si>
  <si>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</si>
  <si>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</si>
  <si>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</si>
  <si>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</si>
  <si>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</si>
  <si>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</si>
  <si>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</si>
  <si>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</si>
  <si>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</si>
  <si>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</si>
  <si>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</si>
  <si>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</si>
  <si>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</si>
  <si>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</si>
  <si>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</si>
  <si>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</si>
  <si>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</si>
  <si>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PESARO E URBINO</t>
  </si>
  <si>
    <t>LUNANO</t>
  </si>
  <si>
    <t>Lunano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</si>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</sst>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64.231188658669581</c:v>
                </c:pt>
                <c:pt idx="1">
                  <c:v>67.832167832167841</c:v>
                </c:pt>
                <c:pt idx="2">
                  <c:v>66.979655712050075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9821568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568"/>
        <c:crosses val="autoZero"/>
        <c:auto val="1"/>
        <c:lblAlgn val="ctr"/>
        <c:lblOffset val="100"/>
        <c:noMultiLvlLbl val="0"/>
      </c:catAx>
      <c:valAx>
        <c:axId val="8982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51.952461799660441</c:v>
                </c:pt>
                <c:pt idx="1">
                  <c:v>67.304860088365245</c:v>
                </c:pt>
                <c:pt idx="2">
                  <c:v>67.172897196261687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4048"/>
        <c:axId val="90349952"/>
      </c:lineChart>
      <c:catAx>
        <c:axId val="9027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952"/>
        <c:crosses val="autoZero"/>
        <c:auto val="1"/>
        <c:lblAlgn val="ctr"/>
        <c:lblOffset val="100"/>
        <c:noMultiLvlLbl val="0"/>
      </c:catAx>
      <c:valAx>
        <c:axId val="90349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8.4112149532710276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14.836448598130842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67.172897196261687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64.231188658669581</v>
      </c>
      <c r="C13" s="21">
        <v>67.832167832167841</v>
      </c>
      <c r="D13" s="21">
        <v>66.979655712050075</v>
      </c>
    </row>
    <row r="14" spans="1:4" ht="17.45" customHeight="1" x14ac:dyDescent="0.2">
      <c r="A14" s="10" t="s">
        <v>12</v>
      </c>
      <c r="B14" s="21">
        <v>22.464558342420936</v>
      </c>
      <c r="C14" s="21">
        <v>29.270729270729273</v>
      </c>
      <c r="D14" s="21">
        <v>33.255086071987485</v>
      </c>
    </row>
    <row r="15" spans="1:4" ht="17.45" customHeight="1" x14ac:dyDescent="0.2">
      <c r="A15" s="10" t="s">
        <v>13</v>
      </c>
      <c r="B15" s="21">
        <v>39.642857142857139</v>
      </c>
      <c r="C15" s="21">
        <v>67.017543859649123</v>
      </c>
      <c r="D15" s="21">
        <v>98.586572438162548</v>
      </c>
    </row>
    <row r="16" spans="1:4" ht="17.45" customHeight="1" x14ac:dyDescent="0.2">
      <c r="A16" s="10" t="s">
        <v>6</v>
      </c>
      <c r="B16" s="21">
        <v>92.233009708737868</v>
      </c>
      <c r="C16" s="21">
        <v>100.99009900990099</v>
      </c>
      <c r="D16" s="21">
        <v>98.648648648648646</v>
      </c>
    </row>
    <row r="17" spans="1:4" ht="17.45" customHeight="1" x14ac:dyDescent="0.2">
      <c r="A17" s="10" t="s">
        <v>7</v>
      </c>
      <c r="B17" s="21">
        <v>51.952461799660441</v>
      </c>
      <c r="C17" s="21">
        <v>67.304860088365245</v>
      </c>
      <c r="D17" s="21">
        <v>67.172897196261687</v>
      </c>
    </row>
    <row r="18" spans="1:4" ht="17.45" customHeight="1" x14ac:dyDescent="0.2">
      <c r="A18" s="10" t="s">
        <v>14</v>
      </c>
      <c r="B18" s="21">
        <v>9.5076400679117139</v>
      </c>
      <c r="C18" s="21">
        <v>7.0692194403534607</v>
      </c>
      <c r="D18" s="21">
        <v>8.4112149532710276</v>
      </c>
    </row>
    <row r="19" spans="1:4" ht="17.45" customHeight="1" x14ac:dyDescent="0.2">
      <c r="A19" s="10" t="s">
        <v>8</v>
      </c>
      <c r="B19" s="21">
        <v>23.259762308998301</v>
      </c>
      <c r="C19" s="21">
        <v>11.045655375552283</v>
      </c>
      <c r="D19" s="21">
        <v>14.836448598130842</v>
      </c>
    </row>
    <row r="20" spans="1:4" ht="17.45" customHeight="1" x14ac:dyDescent="0.2">
      <c r="A20" s="10" t="s">
        <v>10</v>
      </c>
      <c r="B20" s="21">
        <v>91.68081494057725</v>
      </c>
      <c r="C20" s="21">
        <v>90.86892488954345</v>
      </c>
      <c r="D20" s="21">
        <v>90.186915887850475</v>
      </c>
    </row>
    <row r="21" spans="1:4" ht="17.45" customHeight="1" x14ac:dyDescent="0.2">
      <c r="A21" s="11" t="s">
        <v>9</v>
      </c>
      <c r="B21" s="22">
        <v>1.1884550084889642</v>
      </c>
      <c r="C21" s="22">
        <v>0.4418262150220913</v>
      </c>
      <c r="D21" s="22">
        <v>1.2850467289719625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66.979655712050075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33.255086071987485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98.586572438162548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98.648648648648646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67.172897196261687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8.4112149532710276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14.836448598130842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90.186915887850475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1.2850467289719625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2016-01-28T17:13:51Z</dcterms:modified>
</cp:coreProperties>
</file>