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<sst xmlns="http://schemas.openxmlformats.org/spreadsheetml/2006/main" count="25" uniqueCount="18">
  <si>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</si>
  <si>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</si>
  <si>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</si>
  <si>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</si>
  <si>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</si>
  <si>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</si>
  <si>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</si>
  <si>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</si>
  <si>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</si>
  <si>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</si>
  <si>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</si>
  <si>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</si>
  <si>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</si>
  <si>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</si>
  <si>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PESARO E URBINO</t>
  </si>
  <si>
    <t>FRONTINO</t>
  </si>
  <si>
    <t>Frontino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</si>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</sst>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75.510204081632651</c:v>
                </c:pt>
                <c:pt idx="1">
                  <c:v>85.714285714285708</c:v>
                </c:pt>
                <c:pt idx="2">
                  <c:v>127.27272727272727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56032"/>
        <c:axId val="90175744"/>
      </c:lineChart>
      <c:catAx>
        <c:axId val="90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6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74.001094690749852</c:v>
                </c:pt>
                <c:pt idx="1">
                  <c:v>151.7174082747853</c:v>
                </c:pt>
                <c:pt idx="2">
                  <c:v>112.37708756048073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7699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Frontino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127.27272727272727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0.34129692832764508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112.37708756048073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74.001094690749852</v>
      </c>
      <c r="C13" s="19">
        <v>151.7174082747853</v>
      </c>
      <c r="D13" s="19">
        <v>112.37708756048073</v>
      </c>
    </row>
    <row r="14" spans="1:4" ht="20.45" customHeight="1" x14ac:dyDescent="0.2">
      <c r="A14" s="8" t="s">
        <v>8</v>
      </c>
      <c r="B14" s="19">
        <v>2.0618556701030926</v>
      </c>
      <c r="C14" s="19">
        <v>4.2328042328042326</v>
      </c>
      <c r="D14" s="19">
        <v>3.4722222222222223</v>
      </c>
    </row>
    <row r="15" spans="1:4" ht="20.45" customHeight="1" x14ac:dyDescent="0.2">
      <c r="A15" s="8" t="s">
        <v>9</v>
      </c>
      <c r="B15" s="19">
        <v>75.510204081632651</v>
      </c>
      <c r="C15" s="19">
        <v>85.714285714285708</v>
      </c>
      <c r="D15" s="19">
        <v>127.27272727272727</v>
      </c>
    </row>
    <row r="16" spans="1:4" ht="20.45" customHeight="1" x14ac:dyDescent="0.2">
      <c r="A16" s="8" t="s">
        <v>10</v>
      </c>
      <c r="B16" s="19">
        <v>3.225806451612903</v>
      </c>
      <c r="C16" s="19">
        <v>0.56818181818181823</v>
      </c>
      <c r="D16" s="19">
        <v>0.34129692832764508</v>
      </c>
    </row>
    <row r="17" spans="1:4" ht="20.45" customHeight="1" x14ac:dyDescent="0.2">
      <c r="A17" s="9" t="s">
        <v>7</v>
      </c>
      <c r="B17" s="20">
        <v>35.420098846787482</v>
      </c>
      <c r="C17" s="20">
        <v>30</v>
      </c>
      <c r="D17" s="20">
        <v>26.086956521739129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112.37708756048073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3.4722222222222223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127.27272727272727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0.34129692832764508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26.086956521739129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2016-01-28T10:05:01Z</dcterms:modified>
</cp:coreProperties>
</file>