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<sst xmlns="http://schemas.openxmlformats.org/spreadsheetml/2006/main" count="41" uniqueCount="26">
  <si>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</si>
  <si>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</si>
  <si>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</si>
  <si>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</si>
  <si>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</si>
  <si>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</si>
  <si>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</si>
  <si>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</si>
  <si>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</si>
  <si>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</si>
  <si>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</si>
  <si>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</si>
  <si>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</si>
  <si>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</si>
  <si>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</si>
  <si>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</si>
  <si>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</si>
  <si>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</si>
  <si>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</si>
  <si>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</si>
  <si>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</si>
  <si>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MARCHE</t>
  </si>
  <si>
    <t>PESARO E URBINO</t>
  </si>
  <si>
    <t>FERMIGNANO</t>
  </si>
  <si>
    <t>Fermignano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</si>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</sst>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83.886255924170612</c:v>
                </c:pt>
                <c:pt idx="1">
                  <c:v>119.09424724602202</c:v>
                </c:pt>
                <c:pt idx="2">
                  <c:v>244.30176565008023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8374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744"/>
        <c:crosses val="autoZero"/>
        <c:auto val="1"/>
        <c:lblAlgn val="ctr"/>
        <c:lblOffset val="100"/>
        <c:noMultiLvlLbl val="0"/>
      </c:catAx>
      <c:valAx>
        <c:axId val="6518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48.641353248155475</c:v>
                </c:pt>
                <c:pt idx="1">
                  <c:v>52.322700526478783</c:v>
                </c:pt>
                <c:pt idx="2">
                  <c:v>52.682388636050206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856"/>
        <c:axId val="65225472"/>
      </c:lineChart>
      <c:catAx>
        <c:axId val="6520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472"/>
        <c:crosses val="autoZero"/>
        <c:auto val="1"/>
        <c:lblAlgn val="ctr"/>
        <c:lblOffset val="100"/>
        <c:noMultiLvlLbl val="0"/>
      </c:catAx>
      <c:valAx>
        <c:axId val="6522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8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62.800447177193966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42.826027770215077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43.780744905130007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57.395202140578625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40.593892866384891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41.33918469806251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Fermignano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62.800447177193966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42.826027770215077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60.768672951414068</v>
      </c>
      <c r="C13" s="27">
        <v>63.730407523510969</v>
      </c>
      <c r="D13" s="27">
        <v>62.800447177193966</v>
      </c>
    </row>
    <row r="14" spans="1:4" ht="18.600000000000001" customHeight="1" x14ac:dyDescent="0.2">
      <c r="A14" s="9" t="s">
        <v>8</v>
      </c>
      <c r="B14" s="27">
        <v>36.691675598428006</v>
      </c>
      <c r="C14" s="27">
        <v>41.187270501835989</v>
      </c>
      <c r="D14" s="27">
        <v>42.826027770215077</v>
      </c>
    </row>
    <row r="15" spans="1:4" ht="18.600000000000001" customHeight="1" x14ac:dyDescent="0.2">
      <c r="A15" s="9" t="s">
        <v>9</v>
      </c>
      <c r="B15" s="27">
        <v>48.641353248155475</v>
      </c>
      <c r="C15" s="27">
        <v>52.322700526478783</v>
      </c>
      <c r="D15" s="27">
        <v>52.682388636050206</v>
      </c>
    </row>
    <row r="16" spans="1:4" ht="18.600000000000001" customHeight="1" x14ac:dyDescent="0.2">
      <c r="A16" s="9" t="s">
        <v>10</v>
      </c>
      <c r="B16" s="27">
        <v>83.886255924170612</v>
      </c>
      <c r="C16" s="27">
        <v>119.09424724602202</v>
      </c>
      <c r="D16" s="27">
        <v>244.30176565008023</v>
      </c>
    </row>
    <row r="17" spans="1:4" ht="18.600000000000001" customHeight="1" x14ac:dyDescent="0.2">
      <c r="A17" s="9" t="s">
        <v>6</v>
      </c>
      <c r="B17" s="27">
        <v>53.282828282828291</v>
      </c>
      <c r="C17" s="27">
        <v>53.75</v>
      </c>
      <c r="D17" s="27">
        <v>43.780744905130007</v>
      </c>
    </row>
    <row r="18" spans="1:4" ht="18.600000000000001" customHeight="1" x14ac:dyDescent="0.2">
      <c r="A18" s="9" t="s">
        <v>11</v>
      </c>
      <c r="B18" s="27">
        <v>4.1805401405845357</v>
      </c>
      <c r="C18" s="27">
        <v>2.7522935779816518</v>
      </c>
      <c r="D18" s="27">
        <v>2.4869109947643979</v>
      </c>
    </row>
    <row r="19" spans="1:4" ht="18.600000000000001" customHeight="1" x14ac:dyDescent="0.2">
      <c r="A19" s="9" t="s">
        <v>12</v>
      </c>
      <c r="B19" s="27">
        <v>51.424343322234556</v>
      </c>
      <c r="C19" s="27">
        <v>50.103580941106841</v>
      </c>
      <c r="D19" s="27">
        <v>43.952879581151834</v>
      </c>
    </row>
    <row r="20" spans="1:4" ht="18.600000000000001" customHeight="1" x14ac:dyDescent="0.2">
      <c r="A20" s="9" t="s">
        <v>13</v>
      </c>
      <c r="B20" s="27">
        <v>29.781724010358861</v>
      </c>
      <c r="C20" s="27">
        <v>30.719147676827461</v>
      </c>
      <c r="D20" s="27">
        <v>37.225130890052355</v>
      </c>
    </row>
    <row r="21" spans="1:4" ht="18.600000000000001" customHeight="1" x14ac:dyDescent="0.2">
      <c r="A21" s="9" t="s">
        <v>14</v>
      </c>
      <c r="B21" s="27">
        <v>14.61339252682205</v>
      </c>
      <c r="C21" s="27">
        <v>16.424977804084048</v>
      </c>
      <c r="D21" s="27">
        <v>16.335078534031414</v>
      </c>
    </row>
    <row r="22" spans="1:4" ht="18.600000000000001" customHeight="1" x14ac:dyDescent="0.2">
      <c r="A22" s="9" t="s">
        <v>15</v>
      </c>
      <c r="B22" s="27">
        <v>18.682944876063633</v>
      </c>
      <c r="C22" s="27">
        <v>35.89819473216928</v>
      </c>
      <c r="D22" s="27">
        <v>26.753926701570681</v>
      </c>
    </row>
    <row r="23" spans="1:4" ht="18.600000000000001" customHeight="1" x14ac:dyDescent="0.2">
      <c r="A23" s="9" t="s">
        <v>16</v>
      </c>
      <c r="B23" s="27">
        <v>52.016278209396972</v>
      </c>
      <c r="C23" s="27">
        <v>31.015093222846996</v>
      </c>
      <c r="D23" s="27">
        <v>30.026178010471206</v>
      </c>
    </row>
    <row r="24" spans="1:4" ht="18.600000000000001" customHeight="1" x14ac:dyDescent="0.2">
      <c r="A24" s="9" t="s">
        <v>17</v>
      </c>
      <c r="B24" s="27">
        <v>6.7702552719200888</v>
      </c>
      <c r="C24" s="27">
        <v>13.998224326723882</v>
      </c>
      <c r="D24" s="27">
        <v>17.748691099476442</v>
      </c>
    </row>
    <row r="25" spans="1:4" ht="18.600000000000001" customHeight="1" x14ac:dyDescent="0.2">
      <c r="A25" s="10" t="s">
        <v>18</v>
      </c>
      <c r="B25" s="28">
        <v>134.55374900556882</v>
      </c>
      <c r="C25" s="28">
        <v>145.89741984528015</v>
      </c>
      <c r="D25" s="28">
        <v>150.8429228389175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62.800447177193966</v>
      </c>
      <c r="C43" s="27">
        <v>57.395202140578625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42.826027770215077</v>
      </c>
      <c r="C44" s="27">
        <v>40.593892866384891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52.682388636050206</v>
      </c>
      <c r="C45" s="27">
        <v>48.643821696306823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244.30176565008023</v>
      </c>
      <c r="C46" s="27">
        <v>305.02036583670986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43.780744905130007</v>
      </c>
      <c r="C47" s="27">
        <v>41.33918469806251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2.4869109947643979</v>
      </c>
      <c r="C48" s="27">
        <v>4.3143937819526998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43.952879581151834</v>
      </c>
      <c r="C49" s="27">
        <v>35.376458798047395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37.225130890052355</v>
      </c>
      <c r="C50" s="27">
        <v>41.788011878206817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16.335078534031414</v>
      </c>
      <c r="C51" s="27">
        <v>18.52113554179309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26.753926701570681</v>
      </c>
      <c r="C52" s="27">
        <v>30.539985929608015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30.026178010471206</v>
      </c>
      <c r="C53" s="27">
        <v>26.027146312064055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17.748691099476442</v>
      </c>
      <c r="C54" s="27">
        <v>15.25498352039976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150.8429228389175</v>
      </c>
      <c r="C55" s="28">
        <v>166.14296640545737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2016-01-28T12:54:23Z</dcterms:modified>
</cp:coreProperties>
</file>