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<sst xmlns="http://schemas.openxmlformats.org/spreadsheetml/2006/main" count="29" uniqueCount="20">
  <si>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</si>
  <si>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</si>
  <si>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</si>
  <si>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</si>
  <si>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</si>
  <si>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</si>
  <si>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</si>
  <si>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</si>
  <si>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</si>
  <si>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</si>
  <si>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</si>
  <si>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</si>
  <si>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</si>
  <si>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</si>
  <si>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</si>
  <si>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MARCHE</t>
  </si>
  <si>
    <t>PESARO E URBINO</t>
  </si>
  <si>
    <t>FERMIGNANO</t>
  </si>
  <si>
    <t>Fermignano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</si>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</sst>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6.0547456114251714</c:v>
                </c:pt>
                <c:pt idx="1">
                  <c:v>7.4756514872334829</c:v>
                </c:pt>
                <c:pt idx="2">
                  <c:v>9.1468369123621596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748864"/>
        <c:axId val="205757440"/>
      </c:lineChart>
      <c:catAx>
        <c:axId val="20574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05757440"/>
        <c:crosses val="autoZero"/>
        <c:auto val="1"/>
        <c:lblAlgn val="ctr"/>
        <c:lblOffset val="100"/>
        <c:noMultiLvlLbl val="0"/>
      </c:catAx>
      <c:valAx>
        <c:axId val="205757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57488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6.6646831300208262</c:v>
                </c:pt>
                <c:pt idx="1">
                  <c:v>5.8436430639642012</c:v>
                </c:pt>
                <c:pt idx="2">
                  <c:v>6.6627974463145678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9149952"/>
        <c:axId val="209155584"/>
      </c:lineChart>
      <c:catAx>
        <c:axId val="209149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9155584"/>
        <c:crosses val="autoZero"/>
        <c:auto val="1"/>
        <c:lblAlgn val="ctr"/>
        <c:lblOffset val="100"/>
        <c:noMultiLvlLbl val="0"/>
      </c:catAx>
      <c:valAx>
        <c:axId val="209155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91499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Fermignano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26.258053282256661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23.75065296883162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4.1797432239657626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36.039334455952478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20.976474914759386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5.0029545006893832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Fermignano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26.258053282256661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23.75065296883162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9181312"/>
        <c:axId val="209189888"/>
      </c:bubbleChart>
      <c:valAx>
        <c:axId val="209181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9189888"/>
        <c:crosses val="autoZero"/>
        <c:crossBetween val="midCat"/>
      </c:valAx>
      <c:valAx>
        <c:axId val="209189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91813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99.406704242064663</v>
      </c>
      <c r="C13" s="22">
        <v>98.692468619246867</v>
      </c>
      <c r="D13" s="22">
        <v>97.229853479853475</v>
      </c>
    </row>
    <row r="14" spans="1:4" ht="17.45" customHeight="1" x14ac:dyDescent="0.2">
      <c r="A14" s="10" t="s">
        <v>6</v>
      </c>
      <c r="B14" s="22">
        <v>6.6646831300208262</v>
      </c>
      <c r="C14" s="22">
        <v>5.8436430639642012</v>
      </c>
      <c r="D14" s="22">
        <v>6.6627974463145678</v>
      </c>
    </row>
    <row r="15" spans="1:4" ht="17.45" customHeight="1" x14ac:dyDescent="0.2">
      <c r="A15" s="10" t="s">
        <v>12</v>
      </c>
      <c r="B15" s="22">
        <v>6.0547456114251714</v>
      </c>
      <c r="C15" s="22">
        <v>7.4756514872334829</v>
      </c>
      <c r="D15" s="22">
        <v>9.1468369123621596</v>
      </c>
    </row>
    <row r="16" spans="1:4" ht="17.45" customHeight="1" x14ac:dyDescent="0.2">
      <c r="A16" s="10" t="s">
        <v>7</v>
      </c>
      <c r="B16" s="22">
        <v>21.437937062937063</v>
      </c>
      <c r="C16" s="22">
        <v>25.082316482665117</v>
      </c>
      <c r="D16" s="22">
        <v>26.258053282256661</v>
      </c>
    </row>
    <row r="17" spans="1:4" ht="17.45" customHeight="1" x14ac:dyDescent="0.2">
      <c r="A17" s="10" t="s">
        <v>8</v>
      </c>
      <c r="B17" s="22">
        <v>25.458916083916083</v>
      </c>
      <c r="C17" s="22">
        <v>22.080185938407904</v>
      </c>
      <c r="D17" s="22">
        <v>23.75065296883162</v>
      </c>
    </row>
    <row r="18" spans="1:4" ht="17.45" customHeight="1" x14ac:dyDescent="0.2">
      <c r="A18" s="10" t="s">
        <v>9</v>
      </c>
      <c r="B18" s="22">
        <v>84.206008583690988</v>
      </c>
      <c r="C18" s="22">
        <v>113.59649122807018</v>
      </c>
      <c r="D18" s="22">
        <v>110.55718475073313</v>
      </c>
    </row>
    <row r="19" spans="1:4" ht="17.45" customHeight="1" x14ac:dyDescent="0.2">
      <c r="A19" s="11" t="s">
        <v>13</v>
      </c>
      <c r="B19" s="23">
        <v>1.1014052411697683</v>
      </c>
      <c r="C19" s="23">
        <v>2.1519190621487074</v>
      </c>
      <c r="D19" s="23">
        <v>4.1797432239657626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97.229853479853475</v>
      </c>
      <c r="C43" s="22">
        <v>93.785195662423376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6.6627974463145678</v>
      </c>
      <c r="C44" s="22">
        <v>5.4006990116906364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9.1468369123621596</v>
      </c>
      <c r="C45" s="22">
        <v>12.167954849061097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26.258053282256661</v>
      </c>
      <c r="C46" s="22">
        <v>36.039334455952478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23.75065296883162</v>
      </c>
      <c r="C47" s="22">
        <v>20.976474914759386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110.55718475073313</v>
      </c>
      <c r="C48" s="22">
        <v>171.8083453125607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4.1797432239657626</v>
      </c>
      <c r="C49" s="23">
        <v>5.0029545006893832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2015-04-16T12:01:32Z</dcterms:modified>
</cp:coreProperties>
</file>