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<sst xmlns="http://schemas.openxmlformats.org/spreadsheetml/2006/main" count="31" uniqueCount="21">
  <si>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</si>
  <si>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</si>
  <si>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</si>
  <si>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</si>
  <si>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</si>
  <si>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</si>
  <si>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</si>
  <si>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</si>
  <si>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</si>
  <si>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</si>
  <si>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</si>
  <si>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</si>
  <si>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</si>
  <si>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</si>
  <si>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</si>
  <si>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</si>
  <si>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</si>
  <si>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</si>
  <si>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FERMIGNANO</t>
  </si>
  <si>
    <t>Fermignano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</si>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</sst>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153.8113031400662</c:v>
                </c:pt>
                <c:pt idx="1">
                  <c:v>173.85573955046459</c:v>
                </c:pt>
                <c:pt idx="2">
                  <c:v>197.12650647897507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1.0738868950395331</c:v>
                </c:pt>
                <c:pt idx="1">
                  <c:v>1.2325270283053191</c:v>
                </c:pt>
                <c:pt idx="2">
                  <c:v>1.2641214638700271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6688"/>
        <c:axId val="84579840"/>
      </c:lineChart>
      <c:catAx>
        <c:axId val="455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6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1.8101206011913451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1.1649302530561512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1.2641214638700271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1.8101206011913451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1.1649302530561512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9728"/>
        <c:axId val="90171648"/>
      </c:bubbleChart>
      <c:valAx>
        <c:axId val="90169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1648"/>
        <c:crosses val="autoZero"/>
        <c:crossBetween val="midCat"/>
        <c:majorUnit val="0.2"/>
        <c:minorUnit val="4.0000000000000008E-2"/>
      </c:valAx>
      <c:valAx>
        <c:axId val="9017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97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6722</v>
      </c>
      <c r="C13" s="29">
        <v>7598</v>
      </c>
      <c r="D13" s="29">
        <v>8615</v>
      </c>
    </row>
    <row r="14" spans="1:4" ht="19.149999999999999" customHeight="1" x14ac:dyDescent="0.2">
      <c r="A14" s="9" t="s">
        <v>9</v>
      </c>
      <c r="B14" s="28">
        <v>1.0738868950395331</v>
      </c>
      <c r="C14" s="28">
        <v>1.2325270283053191</v>
      </c>
      <c r="D14" s="28">
        <v>1.2641214638700271</v>
      </c>
    </row>
    <row r="15" spans="1:4" ht="19.149999999999999" customHeight="1" x14ac:dyDescent="0.2">
      <c r="A15" s="9" t="s">
        <v>10</v>
      </c>
      <c r="B15" s="28" t="s">
        <v>2</v>
      </c>
      <c r="C15" s="28">
        <v>-0.21669312683689768</v>
      </c>
      <c r="D15" s="28">
        <v>1.8101206011913451</v>
      </c>
    </row>
    <row r="16" spans="1:4" ht="19.149999999999999" customHeight="1" x14ac:dyDescent="0.2">
      <c r="A16" s="9" t="s">
        <v>11</v>
      </c>
      <c r="B16" s="28" t="s">
        <v>2</v>
      </c>
      <c r="C16" s="28">
        <v>1.5139587637229113</v>
      </c>
      <c r="D16" s="28">
        <v>1.1649302530561512</v>
      </c>
    </row>
    <row r="17" spans="1:4" ht="19.149999999999999" customHeight="1" x14ac:dyDescent="0.2">
      <c r="A17" s="9" t="s">
        <v>12</v>
      </c>
      <c r="B17" s="22">
        <v>9.7858409942360804</v>
      </c>
      <c r="C17" s="22">
        <v>10.394495705982898</v>
      </c>
      <c r="D17" s="22">
        <v>10.225926985745797</v>
      </c>
    </row>
    <row r="18" spans="1:4" ht="19.149999999999999" customHeight="1" x14ac:dyDescent="0.2">
      <c r="A18" s="9" t="s">
        <v>13</v>
      </c>
      <c r="B18" s="22">
        <v>15.203808390360013</v>
      </c>
      <c r="C18" s="22">
        <v>14.767043958936563</v>
      </c>
      <c r="D18" s="22">
        <v>14.764944863609983</v>
      </c>
    </row>
    <row r="19" spans="1:4" ht="19.149999999999999" customHeight="1" x14ac:dyDescent="0.2">
      <c r="A19" s="11" t="s">
        <v>14</v>
      </c>
      <c r="B19" s="23">
        <v>153.8113031400662</v>
      </c>
      <c r="C19" s="23">
        <v>173.85573955046459</v>
      </c>
      <c r="D19" s="23">
        <v>197.12650647897507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8615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1.2641214638700271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1.8101206011913451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1.1649302530561512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10.225926985745797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14.764944863609983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197.12650647897507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2016-02-17T10:31:20Z</dcterms:modified>
</cp:coreProperties>
</file>