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<sst xmlns="http://schemas.openxmlformats.org/spreadsheetml/2006/main" count="40" uniqueCount="23">
  <si>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</si>
  <si>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</si>
  <si>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</si>
  <si>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</si>
  <si>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</si>
  <si>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</si>
  <si>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</si>
  <si>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</si>
  <si>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</si>
  <si>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</si>
  <si>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</si>
  <si>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</si>
  <si>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</si>
  <si>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</si>
  <si>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</si>
  <si>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</si>
  <si>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</si>
  <si>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</si>
  <si>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</si>
  <si>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PESARO E URBINO</t>
  </si>
  <si>
    <t>FANO</t>
  </si>
  <si>
    <t>Fano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</si>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</sst>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3.0639479022098857</c:v>
                </c:pt>
                <c:pt idx="1">
                  <c:v>1.3867627194957226</c:v>
                </c:pt>
                <c:pt idx="2">
                  <c:v>1.1460465116279068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0000"/>
        <c:axId val="94721920"/>
      </c:lineChart>
      <c:catAx>
        <c:axId val="947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920"/>
        <c:crosses val="autoZero"/>
        <c:auto val="1"/>
        <c:lblAlgn val="ctr"/>
        <c:lblOffset val="100"/>
        <c:noMultiLvlLbl val="0"/>
      </c:catAx>
      <c:valAx>
        <c:axId val="94721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7.4304174950298219</c:v>
                </c:pt>
                <c:pt idx="1">
                  <c:v>7.3505976095617527</c:v>
                </c:pt>
                <c:pt idx="2">
                  <c:v>7.2782667569397423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38240"/>
        <c:axId val="94978432"/>
      </c:lineChart>
      <c:catAx>
        <c:axId val="9493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432"/>
        <c:crosses val="autoZero"/>
        <c:auto val="1"/>
        <c:lblAlgn val="ctr"/>
        <c:lblOffset val="100"/>
        <c:noMultiLvlLbl val="0"/>
      </c:catAx>
      <c:valAx>
        <c:axId val="9497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38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1.5441860465116279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3.6241860465116278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0.85681462807543807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1.5441860465116279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3.6241860465116278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1520"/>
        <c:axId val="95213440"/>
      </c:bubbleChart>
      <c:valAx>
        <c:axId val="95211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3440"/>
        <c:crosses val="autoZero"/>
        <c:crossBetween val="midCat"/>
      </c:valAx>
      <c:valAx>
        <c:axId val="95213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1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98.125</v>
      </c>
      <c r="C13" s="23">
        <v>97.879000000000005</v>
      </c>
      <c r="D13" s="23">
        <v>98.760999999999996</v>
      </c>
    </row>
    <row r="14" spans="1:4" ht="18" customHeight="1" x14ac:dyDescent="0.2">
      <c r="A14" s="10" t="s">
        <v>10</v>
      </c>
      <c r="B14" s="23">
        <v>4850.5</v>
      </c>
      <c r="C14" s="23">
        <v>4173.5</v>
      </c>
      <c r="D14" s="23">
        <v>3702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2.9512205404949619E-2</v>
      </c>
      <c r="C16" s="23">
        <v>3.5505059470974615E-3</v>
      </c>
      <c r="D16" s="23">
        <v>8.0039638678202532E-2</v>
      </c>
    </row>
    <row r="17" spans="1:4" ht="18" customHeight="1" x14ac:dyDescent="0.2">
      <c r="A17" s="10" t="s">
        <v>12</v>
      </c>
      <c r="B17" s="23">
        <v>3.0639479022098857</v>
      </c>
      <c r="C17" s="23">
        <v>1.3867627194957226</v>
      </c>
      <c r="D17" s="23">
        <v>1.1460465116279068</v>
      </c>
    </row>
    <row r="18" spans="1:4" ht="18" customHeight="1" x14ac:dyDescent="0.2">
      <c r="A18" s="10" t="s">
        <v>7</v>
      </c>
      <c r="B18" s="23">
        <v>1.3611615245009074</v>
      </c>
      <c r="C18" s="23">
        <v>0.39621791985592081</v>
      </c>
      <c r="D18" s="23">
        <v>1.5441860465116279</v>
      </c>
    </row>
    <row r="19" spans="1:4" ht="18" customHeight="1" x14ac:dyDescent="0.2">
      <c r="A19" s="10" t="s">
        <v>13</v>
      </c>
      <c r="B19" s="23">
        <v>0.85348772060883371</v>
      </c>
      <c r="C19" s="23">
        <v>0.50873236481879691</v>
      </c>
      <c r="D19" s="23">
        <v>0.85681462807543807</v>
      </c>
    </row>
    <row r="20" spans="1:4" ht="18" customHeight="1" x14ac:dyDescent="0.2">
      <c r="A20" s="10" t="s">
        <v>14</v>
      </c>
      <c r="B20" s="23">
        <v>7.4304174950298219</v>
      </c>
      <c r="C20" s="23">
        <v>7.3505976095617527</v>
      </c>
      <c r="D20" s="23">
        <v>7.2782667569397423</v>
      </c>
    </row>
    <row r="21" spans="1:4" ht="18" customHeight="1" x14ac:dyDescent="0.2">
      <c r="A21" s="12" t="s">
        <v>15</v>
      </c>
      <c r="B21" s="24">
        <v>2.1244795558876906</v>
      </c>
      <c r="C21" s="24">
        <v>3.1832507879333636</v>
      </c>
      <c r="D21" s="24">
        <v>3.6241860465116278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98.760999999999996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3702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8.0039638678202532E-2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1.1460465116279068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1.5441860465116279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0.85681462807543807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7.2782667569397423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3.6241860465116278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2016-02-16T15:20:53Z</dcterms:modified>
</cp:coreProperties>
</file>