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<sst xmlns="http://schemas.openxmlformats.org/spreadsheetml/2006/main" count="40" uniqueCount="23">
  <si>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</si>
  <si>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</si>
  <si>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</si>
  <si>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</si>
  <si>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</si>
  <si>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</si>
  <si>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</si>
  <si>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</si>
  <si>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</si>
  <si>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</si>
  <si>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</si>
  <si>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</si>
  <si>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</si>
  <si>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</si>
  <si>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</si>
  <si>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</si>
  <si>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</si>
  <si>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</si>
  <si>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MARCHE</t>
  </si>
  <si>
    <t>PESARO E URBINO</t>
  </si>
  <si>
    <t>COLBORDOLO</t>
  </si>
  <si>
    <t>Colbordolo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</si>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</sst>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4.2471042471042466</c:v>
                </c:pt>
                <c:pt idx="1">
                  <c:v>3.4285714285714288</c:v>
                </c:pt>
                <c:pt idx="2">
                  <c:v>3.5906642728904847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20768"/>
        <c:axId val="94722304"/>
      </c:lineChart>
      <c:catAx>
        <c:axId val="94720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2304"/>
        <c:crosses val="autoZero"/>
        <c:auto val="1"/>
        <c:lblAlgn val="ctr"/>
        <c:lblOffset val="100"/>
        <c:noMultiLvlLbl val="0"/>
      </c:catAx>
      <c:valAx>
        <c:axId val="947223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0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10.742971887550201</c:v>
                </c:pt>
                <c:pt idx="1">
                  <c:v>10.318949343339586</c:v>
                </c:pt>
                <c:pt idx="2">
                  <c:v>8.4349593495934965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2880"/>
        <c:axId val="94937856"/>
      </c:lineChart>
      <c:catAx>
        <c:axId val="94762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37856"/>
        <c:crosses val="autoZero"/>
        <c:auto val="1"/>
        <c:lblAlgn val="ctr"/>
        <c:lblOffset val="100"/>
        <c:noMultiLvlLbl val="0"/>
      </c:catAx>
      <c:valAx>
        <c:axId val="94937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28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Colbordolo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1.8402154398563735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2.6929982046678633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1.2955465587044535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1.2901366968658963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3.9105868041105101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1.0148344515866685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Colbordolo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1.8402154398563735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2.6929982046678633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576"/>
        <c:axId val="95243264"/>
      </c:bubbleChart>
      <c:valAx>
        <c:axId val="95240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3264"/>
        <c:crosses val="autoZero"/>
        <c:crossBetween val="midCat"/>
      </c:valAx>
      <c:valAx>
        <c:axId val="95243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5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98.671999999999997</v>
      </c>
      <c r="C13" s="23">
        <v>97.376000000000005</v>
      </c>
      <c r="D13" s="23">
        <v>98.566000000000003</v>
      </c>
    </row>
    <row r="14" spans="1:4" ht="18" customHeight="1" x14ac:dyDescent="0.2">
      <c r="A14" s="10" t="s">
        <v>10</v>
      </c>
      <c r="B14" s="23">
        <v>4053</v>
      </c>
      <c r="C14" s="23">
        <v>5021.5</v>
      </c>
      <c r="D14" s="23">
        <v>4139.5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0.10449320794148381</v>
      </c>
      <c r="D16" s="23">
        <v>4.5475216007276033E-2</v>
      </c>
    </row>
    <row r="17" spans="1:4" ht="18" customHeight="1" x14ac:dyDescent="0.2">
      <c r="A17" s="10" t="s">
        <v>12</v>
      </c>
      <c r="B17" s="23">
        <v>4.2471042471042466</v>
      </c>
      <c r="C17" s="23">
        <v>3.4285714285714288</v>
      </c>
      <c r="D17" s="23">
        <v>3.5906642728904847</v>
      </c>
    </row>
    <row r="18" spans="1:4" ht="18" customHeight="1" x14ac:dyDescent="0.2">
      <c r="A18" s="10" t="s">
        <v>7</v>
      </c>
      <c r="B18" s="23">
        <v>1.0810810810810811</v>
      </c>
      <c r="C18" s="23">
        <v>0.51428571428571423</v>
      </c>
      <c r="D18" s="23">
        <v>1.8402154398563735</v>
      </c>
    </row>
    <row r="19" spans="1:4" ht="18" customHeight="1" x14ac:dyDescent="0.2">
      <c r="A19" s="10" t="s">
        <v>13</v>
      </c>
      <c r="B19" s="23">
        <v>0.41717791411042943</v>
      </c>
      <c r="C19" s="23">
        <v>1.003147128245476</v>
      </c>
      <c r="D19" s="23">
        <v>1.2955465587044535</v>
      </c>
    </row>
    <row r="20" spans="1:4" ht="18" customHeight="1" x14ac:dyDescent="0.2">
      <c r="A20" s="10" t="s">
        <v>14</v>
      </c>
      <c r="B20" s="23">
        <v>10.742971887550201</v>
      </c>
      <c r="C20" s="23">
        <v>10.318949343339586</v>
      </c>
      <c r="D20" s="23">
        <v>8.4349593495934965</v>
      </c>
    </row>
    <row r="21" spans="1:4" ht="18" customHeight="1" x14ac:dyDescent="0.2">
      <c r="A21" s="12" t="s">
        <v>15</v>
      </c>
      <c r="B21" s="24">
        <v>1.3899613899613898</v>
      </c>
      <c r="C21" s="24">
        <v>1.2571428571428571</v>
      </c>
      <c r="D21" s="24">
        <v>2.6929982046678633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98.566000000000003</v>
      </c>
      <c r="C43" s="11">
        <v>98.988</v>
      </c>
      <c r="D43" s="11">
        <v>99.3</v>
      </c>
    </row>
    <row r="44" spans="1:4" ht="16.149999999999999" customHeight="1" x14ac:dyDescent="0.2">
      <c r="A44" s="10" t="s">
        <v>10</v>
      </c>
      <c r="B44" s="35">
        <v>4139.5</v>
      </c>
      <c r="C44" s="11">
        <v>11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4.5475216007276033E-2</v>
      </c>
      <c r="C46" s="11">
        <v>0.11974367675080264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3.5906642728904847</v>
      </c>
      <c r="C47" s="11">
        <v>1.822838300733105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1.8402154398563735</v>
      </c>
      <c r="C48" s="11">
        <v>1.2901366968658963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1.2955465587044535</v>
      </c>
      <c r="C49" s="11">
        <v>1.0148344515866685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8.4349593495934965</v>
      </c>
      <c r="C50" s="11">
        <v>8.1057311554235607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2.6929982046678633</v>
      </c>
      <c r="C51" s="13">
        <v>3.9105868041105101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2016-02-16T15:20:52Z</dcterms:modified>
</cp:coreProperties>
</file>