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<sst xmlns="http://schemas.openxmlformats.org/spreadsheetml/2006/main" count="29" uniqueCount="20">
  <si>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</si>
  <si>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</si>
  <si>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</si>
  <si>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</si>
  <si>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</si>
  <si>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</si>
  <si>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</si>
  <si>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</si>
  <si>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</si>
  <si>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</si>
  <si>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</si>
  <si>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</si>
  <si>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</si>
  <si>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</si>
  <si>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</si>
  <si>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</si>
  <si>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PESARO E URBINO</t>
  </si>
  <si>
    <t>CAGLI</t>
  </si>
  <si>
    <t>Cagli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</si>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</sst>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10.039058376438298</c:v>
                </c:pt>
                <c:pt idx="1">
                  <c:v>13.078448655795505</c:v>
                </c:pt>
                <c:pt idx="2">
                  <c:v>15.499833573726839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47712"/>
        <c:axId val="205749632"/>
      </c:lineChart>
      <c:catAx>
        <c:axId val="2057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5749632"/>
        <c:crosses val="autoZero"/>
        <c:auto val="1"/>
        <c:lblAlgn val="ctr"/>
        <c:lblOffset val="100"/>
        <c:noMultiLvlLbl val="0"/>
      </c:catAx>
      <c:valAx>
        <c:axId val="20574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5747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5.1725957985854532</c:v>
                </c:pt>
                <c:pt idx="1">
                  <c:v>4.2639929484354342</c:v>
                </c:pt>
                <c:pt idx="2">
                  <c:v>4.6155553089981138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136640"/>
        <c:axId val="209154816"/>
      </c:lineChart>
      <c:catAx>
        <c:axId val="20913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154816"/>
        <c:crosses val="autoZero"/>
        <c:auto val="1"/>
        <c:lblAlgn val="ctr"/>
        <c:lblOffset val="100"/>
        <c:noMultiLvlLbl val="0"/>
      </c:catAx>
      <c:valAx>
        <c:axId val="20915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36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44.452488687782804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18.678733031674209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4.4656685596282912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44.452488687782804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18.678733031674209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177600"/>
        <c:axId val="209189120"/>
      </c:bubbleChart>
      <c:valAx>
        <c:axId val="20917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89120"/>
        <c:crosses val="autoZero"/>
        <c:crossBetween val="midCat"/>
      </c:valAx>
      <c:valAx>
        <c:axId val="20918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177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91.64475015172971</v>
      </c>
      <c r="C13" s="22">
        <v>91.922182279551706</v>
      </c>
      <c r="D13" s="22">
        <v>91.60289115646259</v>
      </c>
    </row>
    <row r="14" spans="1:4" ht="17.45" customHeight="1" x14ac:dyDescent="0.2">
      <c r="A14" s="10" t="s">
        <v>6</v>
      </c>
      <c r="B14" s="22">
        <v>5.1725957985854532</v>
      </c>
      <c r="C14" s="22">
        <v>4.2639929484354342</v>
      </c>
      <c r="D14" s="22">
        <v>4.6155553089981138</v>
      </c>
    </row>
    <row r="15" spans="1:4" ht="17.45" customHeight="1" x14ac:dyDescent="0.2">
      <c r="A15" s="10" t="s">
        <v>12</v>
      </c>
      <c r="B15" s="22">
        <v>10.039058376438298</v>
      </c>
      <c r="C15" s="22">
        <v>13.078448655795505</v>
      </c>
      <c r="D15" s="22">
        <v>15.499833573726839</v>
      </c>
    </row>
    <row r="16" spans="1:4" ht="17.45" customHeight="1" x14ac:dyDescent="0.2">
      <c r="A16" s="10" t="s">
        <v>7</v>
      </c>
      <c r="B16" s="22">
        <v>35.110597556949493</v>
      </c>
      <c r="C16" s="22">
        <v>41.718555417185556</v>
      </c>
      <c r="D16" s="22">
        <v>44.452488687782804</v>
      </c>
    </row>
    <row r="17" spans="1:4" ht="17.45" customHeight="1" x14ac:dyDescent="0.2">
      <c r="A17" s="10" t="s">
        <v>8</v>
      </c>
      <c r="B17" s="22">
        <v>21.261142291185209</v>
      </c>
      <c r="C17" s="22">
        <v>19.747375911759473</v>
      </c>
      <c r="D17" s="22">
        <v>18.678733031674209</v>
      </c>
    </row>
    <row r="18" spans="1:4" ht="17.45" customHeight="1" x14ac:dyDescent="0.2">
      <c r="A18" s="10" t="s">
        <v>9</v>
      </c>
      <c r="B18" s="22">
        <v>165.13975155279502</v>
      </c>
      <c r="C18" s="22">
        <v>211.26126126126127</v>
      </c>
      <c r="D18" s="22">
        <v>237.98449612403098</v>
      </c>
    </row>
    <row r="19" spans="1:4" ht="17.45" customHeight="1" x14ac:dyDescent="0.2">
      <c r="A19" s="11" t="s">
        <v>13</v>
      </c>
      <c r="B19" s="23">
        <v>1.2511170688114388</v>
      </c>
      <c r="C19" s="23">
        <v>2.4579560155239331</v>
      </c>
      <c r="D19" s="23">
        <v>4.4656685596282912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91.60289115646259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4.6155553089981138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15.499833573726839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44.452488687782804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18.678733031674209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237.98449612403098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4.4656685596282912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2015-04-16T12:01:27Z</dcterms:modified>
</cp:coreProperties>
</file>