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<sst xmlns="http://schemas.openxmlformats.org/spreadsheetml/2006/main" count="24" uniqueCount="18">
  <si>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</si>
  <si>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</si>
  <si>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</si>
  <si>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</si>
  <si>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</si>
  <si>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</si>
  <si>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</si>
  <si>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</si>
  <si>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</si>
  <si>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</si>
  <si>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</si>
  <si>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</si>
  <si>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</si>
  <si>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MARCHE</t>
  </si>
  <si>
    <t>PESARO E URBINO</t>
  </si>
  <si>
    <t>BORGO PACE</t>
  </si>
  <si>
    <t>Borgo Pace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</si>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</sst>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0.34246575342465752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072"/>
        <c:axId val="62069376"/>
      </c:lineChart>
      <c:catAx>
        <c:axId val="6206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9376"/>
        <c:crosses val="autoZero"/>
        <c:auto val="1"/>
        <c:lblAlgn val="ctr"/>
        <c:lblOffset val="100"/>
        <c:noMultiLvlLbl val="0"/>
      </c:catAx>
      <c:valAx>
        <c:axId val="6206937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31.506849315068493</c:v>
                </c:pt>
                <c:pt idx="1">
                  <c:v>31.186440677966104</c:v>
                </c:pt>
                <c:pt idx="2">
                  <c:v>36.917562724014338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87072"/>
        <c:axId val="64083456"/>
      </c:lineChart>
      <c:catAx>
        <c:axId val="6398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456"/>
        <c:crosses val="autoZero"/>
        <c:auto val="1"/>
        <c:lblAlgn val="ctr"/>
        <c:lblOffset val="100"/>
        <c:noMultiLvlLbl val="0"/>
      </c:catAx>
      <c:valAx>
        <c:axId val="64083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870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Borgo Pace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36.917562724014338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34.079007973971073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0.42891536353272069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4272"/>
        <c:axId val="82856192"/>
      </c:scatterChart>
      <c:valAx>
        <c:axId val="828542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6192"/>
        <c:crosses val="autoZero"/>
        <c:crossBetween val="midCat"/>
      </c:valAx>
      <c:valAx>
        <c:axId val="828561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42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39.0877914951989</v>
      </c>
      <c r="C13" s="22">
        <v>42.093939393939394</v>
      </c>
      <c r="D13" s="22">
        <v>44.25</v>
      </c>
    </row>
    <row r="14" spans="1:4" ht="19.149999999999999" customHeight="1" x14ac:dyDescent="0.2">
      <c r="A14" s="9" t="s">
        <v>7</v>
      </c>
      <c r="B14" s="22">
        <v>31.506849315068493</v>
      </c>
      <c r="C14" s="22">
        <v>31.186440677966104</v>
      </c>
      <c r="D14" s="22">
        <v>36.917562724014338</v>
      </c>
    </row>
    <row r="15" spans="1:4" ht="19.149999999999999" customHeight="1" x14ac:dyDescent="0.2">
      <c r="A15" s="9" t="s">
        <v>8</v>
      </c>
      <c r="B15" s="22">
        <v>0.34246575342465752</v>
      </c>
      <c r="C15" s="22">
        <v>0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2.5718608169440245</v>
      </c>
      <c r="D16" s="23">
        <v>5.9097978227060652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44.25</v>
      </c>
      <c r="C43" s="22">
        <v>41.33034862701551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36.917562724014338</v>
      </c>
      <c r="C44" s="22">
        <v>34.079007973971073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0.42891536353272069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5.9097978227060652</v>
      </c>
      <c r="C46" s="23">
        <v>5.9114304047377599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2016-01-27T13:33:54Z</dcterms:modified>
</cp:coreProperties>
</file>