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<sst xmlns="http://schemas.openxmlformats.org/spreadsheetml/2006/main" count="33" uniqueCount="22">
  <si>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</si>
  <si>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</si>
  <si>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</si>
  <si>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</si>
  <si>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</si>
  <si>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</si>
  <si>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</si>
  <si>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</si>
  <si>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</si>
  <si>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</si>
  <si>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</si>
  <si>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</si>
  <si>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</si>
  <si>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</si>
  <si>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</si>
  <si>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</si>
  <si>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</si>
  <si>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MARCHE</t>
  </si>
  <si>
    <t>PESARO E URBINO</t>
  </si>
  <si>
    <t>BELFORTE ALL'ISAURO</t>
  </si>
  <si>
    <t>Belforte all'Isauro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</si>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</sst>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60.034602076124564</c:v>
                </c:pt>
                <c:pt idx="1">
                  <c:v>64.905660377358487</c:v>
                </c:pt>
                <c:pt idx="2">
                  <c:v>62.377850162866451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672"/>
        <c:axId val="60315136"/>
      </c:lineChart>
      <c:catAx>
        <c:axId val="5620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5136"/>
        <c:crosses val="autoZero"/>
        <c:auto val="1"/>
        <c:lblAlgn val="ctr"/>
        <c:lblOffset val="100"/>
        <c:noMultiLvlLbl val="0"/>
      </c:catAx>
      <c:valAx>
        <c:axId val="60315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51.296829971181559</c:v>
                </c:pt>
                <c:pt idx="1">
                  <c:v>64.244186046511629</c:v>
                </c:pt>
                <c:pt idx="2">
                  <c:v>66.057441253263704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3712"/>
        <c:axId val="60405248"/>
      </c:lineChart>
      <c:catAx>
        <c:axId val="6040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auto val="1"/>
        <c:lblAlgn val="ctr"/>
        <c:lblOffset val="100"/>
        <c:noMultiLvlLbl val="0"/>
      </c:catAx>
      <c:valAx>
        <c:axId val="6040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37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Belforte all'Isauro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7.5718015665796345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14.360313315926893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66.057441253263704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9.2346646407077717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13.92647947290496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72.167136422920649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319616"/>
        <c:axId val="87570688"/>
      </c:bubbleChart>
      <c:valAx>
        <c:axId val="84319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midCat"/>
      </c:valAx>
      <c:valAx>
        <c:axId val="87570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60.034602076124564</v>
      </c>
      <c r="C13" s="21">
        <v>64.905660377358487</v>
      </c>
      <c r="D13" s="21">
        <v>62.377850162866451</v>
      </c>
    </row>
    <row r="14" spans="1:4" ht="17.45" customHeight="1" x14ac:dyDescent="0.2">
      <c r="A14" s="10" t="s">
        <v>12</v>
      </c>
      <c r="B14" s="21">
        <v>32.006920415224918</v>
      </c>
      <c r="C14" s="21">
        <v>38.867924528301891</v>
      </c>
      <c r="D14" s="21">
        <v>41.693811074918571</v>
      </c>
    </row>
    <row r="15" spans="1:4" ht="17.45" customHeight="1" x14ac:dyDescent="0.2">
      <c r="A15" s="10" t="s">
        <v>13</v>
      </c>
      <c r="B15" s="21">
        <v>104.76190476190477</v>
      </c>
      <c r="C15" s="21">
        <v>139.42307692307691</v>
      </c>
      <c r="D15" s="21">
        <v>213.41463414634148</v>
      </c>
    </row>
    <row r="16" spans="1:4" ht="17.45" customHeight="1" x14ac:dyDescent="0.2">
      <c r="A16" s="10" t="s">
        <v>6</v>
      </c>
      <c r="B16" s="21">
        <v>131.57894736842107</v>
      </c>
      <c r="C16" s="21">
        <v>179.41176470588235</v>
      </c>
      <c r="D16" s="21">
        <v>180</v>
      </c>
    </row>
    <row r="17" spans="1:4" ht="17.45" customHeight="1" x14ac:dyDescent="0.2">
      <c r="A17" s="10" t="s">
        <v>7</v>
      </c>
      <c r="B17" s="21">
        <v>51.296829971181559</v>
      </c>
      <c r="C17" s="21">
        <v>64.244186046511629</v>
      </c>
      <c r="D17" s="21">
        <v>66.057441253263704</v>
      </c>
    </row>
    <row r="18" spans="1:4" ht="17.45" customHeight="1" x14ac:dyDescent="0.2">
      <c r="A18" s="10" t="s">
        <v>14</v>
      </c>
      <c r="B18" s="21">
        <v>9.5100864553314128</v>
      </c>
      <c r="C18" s="21">
        <v>8.4302325581395348</v>
      </c>
      <c r="D18" s="21">
        <v>7.5718015665796345</v>
      </c>
    </row>
    <row r="19" spans="1:4" ht="17.45" customHeight="1" x14ac:dyDescent="0.2">
      <c r="A19" s="10" t="s">
        <v>8</v>
      </c>
      <c r="B19" s="21">
        <v>22.478386167146976</v>
      </c>
      <c r="C19" s="21">
        <v>17.732558139534884</v>
      </c>
      <c r="D19" s="21">
        <v>14.360313315926893</v>
      </c>
    </row>
    <row r="20" spans="1:4" ht="17.45" customHeight="1" x14ac:dyDescent="0.2">
      <c r="A20" s="10" t="s">
        <v>10</v>
      </c>
      <c r="B20" s="21">
        <v>82.997118155619603</v>
      </c>
      <c r="C20" s="21">
        <v>86.627906976744185</v>
      </c>
      <c r="D20" s="21">
        <v>91.383812010443862</v>
      </c>
    </row>
    <row r="21" spans="1:4" ht="17.45" customHeight="1" x14ac:dyDescent="0.2">
      <c r="A21" s="11" t="s">
        <v>9</v>
      </c>
      <c r="B21" s="22">
        <v>3.7463976945244957</v>
      </c>
      <c r="C21" s="22">
        <v>2.3255813953488373</v>
      </c>
      <c r="D21" s="22">
        <v>2.610966057441253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62.377850162866451</v>
      </c>
      <c r="C43" s="21">
        <v>64.973958881558175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41.693811074918571</v>
      </c>
      <c r="C44" s="21">
        <v>25.405016230963877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213.41463414634148</v>
      </c>
      <c r="C45" s="21">
        <v>80.190172738567583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180</v>
      </c>
      <c r="C46" s="21">
        <v>36.130027509428871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66.057441253263704</v>
      </c>
      <c r="C47" s="21">
        <v>72.167136422920649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7.5718015665796345</v>
      </c>
      <c r="C48" s="21">
        <v>9.2346646407077717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14.360313315926893</v>
      </c>
      <c r="C49" s="21">
        <v>13.92647947290496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91.383812010443862</v>
      </c>
      <c r="C50" s="21">
        <v>88.781021576055537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2.610966057441253</v>
      </c>
      <c r="C51" s="22">
        <v>2.294643713747119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2016-01-28T17:13:35Z</dcterms:modified>
</cp:coreProperties>
</file>