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<sst xmlns="http://schemas.openxmlformats.org/spreadsheetml/2006/main" count="31" uniqueCount="21">
  <si>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</si>
  <si>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</si>
  <si>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</si>
  <si>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</si>
  <si>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</si>
  <si>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</si>
  <si>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</si>
  <si>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</si>
  <si>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</si>
  <si>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</si>
  <si>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</si>
  <si>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</si>
  <si>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</si>
  <si>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</si>
  <si>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</si>
  <si>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</si>
  <si>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</si>
  <si>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</si>
  <si>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BARCHI</t>
  </si>
  <si>
    <t>Barchi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</si>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</sst>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59.454479077934039</c:v>
                </c:pt>
                <c:pt idx="1">
                  <c:v>57.078617828231025</c:v>
                </c:pt>
                <c:pt idx="2">
                  <c:v>58.005783193968782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-0.25941779300162615</c:v>
                </c:pt>
                <c:pt idx="1">
                  <c:v>-0.4069834141779527</c:v>
                </c:pt>
                <c:pt idx="2">
                  <c:v>0.161261267794921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9360"/>
        <c:axId val="84579840"/>
      </c:lineChart>
      <c:catAx>
        <c:axId val="455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0.24928571764408769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0.14911095121825646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0.161261267794921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0.24928571764408769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0.14911095121825646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9232"/>
        <c:axId val="90081536"/>
      </c:bubbleChart>
      <c:valAx>
        <c:axId val="9007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1536"/>
        <c:crosses val="autoZero"/>
        <c:crossBetween val="midCat"/>
        <c:majorUnit val="0.2"/>
        <c:minorUnit val="4.0000000000000008E-2"/>
      </c:valAx>
      <c:valAx>
        <c:axId val="9008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1026</v>
      </c>
      <c r="C13" s="29">
        <v>985</v>
      </c>
      <c r="D13" s="29">
        <v>1001</v>
      </c>
    </row>
    <row r="14" spans="1:4" ht="19.149999999999999" customHeight="1" x14ac:dyDescent="0.2">
      <c r="A14" s="9" t="s">
        <v>9</v>
      </c>
      <c r="B14" s="28">
        <v>-0.25941779300162615</v>
      </c>
      <c r="C14" s="28">
        <v>-0.4069834141779527</v>
      </c>
      <c r="D14" s="28">
        <v>0.161261267794921</v>
      </c>
    </row>
    <row r="15" spans="1:4" ht="19.149999999999999" customHeight="1" x14ac:dyDescent="0.2">
      <c r="A15" s="9" t="s">
        <v>10</v>
      </c>
      <c r="B15" s="28" t="s">
        <v>2</v>
      </c>
      <c r="C15" s="28">
        <v>-2.7331769922303795</v>
      </c>
      <c r="D15" s="28">
        <v>0.24928571764408769</v>
      </c>
    </row>
    <row r="16" spans="1:4" ht="19.149999999999999" customHeight="1" x14ac:dyDescent="0.2">
      <c r="A16" s="9" t="s">
        <v>11</v>
      </c>
      <c r="B16" s="28" t="s">
        <v>2</v>
      </c>
      <c r="C16" s="28">
        <v>-3.4576188087420689E-2</v>
      </c>
      <c r="D16" s="28">
        <v>0.14911095121825646</v>
      </c>
    </row>
    <row r="17" spans="1:4" ht="19.149999999999999" customHeight="1" x14ac:dyDescent="0.2">
      <c r="A17" s="9" t="s">
        <v>12</v>
      </c>
      <c r="B17" s="22">
        <v>2.334311507339093</v>
      </c>
      <c r="C17" s="22">
        <v>1.3901438670908448</v>
      </c>
      <c r="D17" s="22">
        <v>1.7451207812225831</v>
      </c>
    </row>
    <row r="18" spans="1:4" ht="19.149999999999999" customHeight="1" x14ac:dyDescent="0.2">
      <c r="A18" s="9" t="s">
        <v>13</v>
      </c>
      <c r="B18" s="22">
        <v>38.98635477582846</v>
      </c>
      <c r="C18" s="22">
        <v>41.421319796954315</v>
      </c>
      <c r="D18" s="22">
        <v>28.671328671328673</v>
      </c>
    </row>
    <row r="19" spans="1:4" ht="19.149999999999999" customHeight="1" x14ac:dyDescent="0.2">
      <c r="A19" s="11" t="s">
        <v>14</v>
      </c>
      <c r="B19" s="23">
        <v>59.454479077934039</v>
      </c>
      <c r="C19" s="23">
        <v>57.078617828231025</v>
      </c>
      <c r="D19" s="23">
        <v>58.005783193968782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0.161261267794921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0.24928571764408769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0.14911095121825646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1.7451207812225831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28.671328671328673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58.005783193968782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2016-02-17T10:31:11Z</dcterms:modified>
</cp:coreProperties>
</file>