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<sst xmlns="http://schemas.openxmlformats.org/spreadsheetml/2006/main" count="31" uniqueCount="21">
  <si>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</si>
  <si>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</si>
  <si>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</si>
  <si>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</si>
  <si>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</si>
  <si>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</si>
  <si>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</si>
  <si>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</si>
  <si>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</si>
  <si>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</si>
  <si>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</si>
  <si>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</si>
  <si>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</si>
  <si>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</si>
  <si>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</si>
  <si>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</si>
  <si>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</si>
  <si>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FORLÌ-CESENA</t>
  </si>
  <si>
    <t>VERGHERETO</t>
  </si>
  <si>
    <t>Verghereto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</si>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</sst>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19.525551159997555</c:v>
                </c:pt>
                <c:pt idx="1">
                  <c:v>17.193002693881429</c:v>
                </c:pt>
                <c:pt idx="2">
                  <c:v>16.743456989502683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-1.0256940619698063</c:v>
                </c:pt>
                <c:pt idx="1">
                  <c:v>-1.264155990276794</c:v>
                </c:pt>
                <c:pt idx="2">
                  <c:v>-0.26459858379880297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3456"/>
        <c:axId val="84579840"/>
      </c:lineChart>
      <c:catAx>
        <c:axId val="456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3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Verghereto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-0.29378809670763673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-0.26459858379880297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Verghereto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-0.29378809670763673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36576"/>
        <c:axId val="90138496"/>
      </c:bubbleChart>
      <c:valAx>
        <c:axId val="90136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8496"/>
        <c:crosses val="autoZero"/>
        <c:crossBetween val="midCat"/>
        <c:majorUnit val="0.2"/>
        <c:minorUnit val="4.0000000000000008E-2"/>
      </c:valAx>
      <c:valAx>
        <c:axId val="9013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65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2302</v>
      </c>
      <c r="C13" s="29">
        <v>2027</v>
      </c>
      <c r="D13" s="29">
        <v>1974</v>
      </c>
    </row>
    <row r="14" spans="1:4" ht="19.149999999999999" customHeight="1" x14ac:dyDescent="0.2">
      <c r="A14" s="9" t="s">
        <v>9</v>
      </c>
      <c r="B14" s="28">
        <v>-1.0256940619698063</v>
      </c>
      <c r="C14" s="28">
        <v>-1.264155990276794</v>
      </c>
      <c r="D14" s="28">
        <v>-0.26459858379880297</v>
      </c>
    </row>
    <row r="15" spans="1:4" ht="19.149999999999999" customHeight="1" x14ac:dyDescent="0.2">
      <c r="A15" s="9" t="s">
        <v>10</v>
      </c>
      <c r="B15" s="28" t="s">
        <v>2</v>
      </c>
      <c r="C15" s="28">
        <v>-4.4279561058498622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-0.84054278675821381</v>
      </c>
      <c r="D16" s="28">
        <v>-0.29378809670763673</v>
      </c>
    </row>
    <row r="17" spans="1:4" ht="19.149999999999999" customHeight="1" x14ac:dyDescent="0.2">
      <c r="A17" s="9" t="s">
        <v>12</v>
      </c>
      <c r="B17" s="22">
        <v>1.5594155420333715</v>
      </c>
      <c r="C17" s="22">
        <v>1.7482474492098172</v>
      </c>
      <c r="D17" s="22">
        <v>1.3745139237859636</v>
      </c>
    </row>
    <row r="18" spans="1:4" ht="19.149999999999999" customHeight="1" x14ac:dyDescent="0.2">
      <c r="A18" s="9" t="s">
        <v>13</v>
      </c>
      <c r="B18" s="22">
        <v>26.672458731537795</v>
      </c>
      <c r="C18" s="22">
        <v>22.052294030587074</v>
      </c>
      <c r="D18" s="22">
        <v>20.719351570415402</v>
      </c>
    </row>
    <row r="19" spans="1:4" ht="19.149999999999999" customHeight="1" x14ac:dyDescent="0.2">
      <c r="A19" s="11" t="s">
        <v>14</v>
      </c>
      <c r="B19" s="23">
        <v>19.525551159997555</v>
      </c>
      <c r="C19" s="23">
        <v>17.193002693881429</v>
      </c>
      <c r="D19" s="23">
        <v>16.743456989502683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1974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-0.26459858379880297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-0.29378809670763673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1.3745139237859636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20.719351570415402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16.743456989502683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2016-02-17T10:31:07Z</dcterms:modified>
</cp:coreProperties>
</file>