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<sst xmlns="http://schemas.openxmlformats.org/spreadsheetml/2006/main" count="40" uniqueCount="23">
  <si>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</si>
  <si>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</si>
  <si>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</si>
  <si>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</si>
  <si>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</si>
  <si>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</si>
  <si>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</si>
  <si>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</si>
  <si>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</si>
  <si>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</si>
  <si>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</si>
  <si>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</si>
  <si>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</si>
  <si>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</si>
  <si>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</si>
  <si>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</si>
  <si>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</si>
  <si>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</si>
  <si>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</si>
  <si>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FORLÌ-CESENA</t>
  </si>
  <si>
    <t>SARSINA</t>
  </si>
  <si>
    <t>Sarsina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</si>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</sst>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4.927975739196361</c:v>
                </c:pt>
                <c:pt idx="1">
                  <c:v>1.9508670520231215</c:v>
                </c:pt>
                <c:pt idx="2">
                  <c:v>1.5374331550802141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4000"/>
        <c:axId val="94705920"/>
      </c:lineChart>
      <c:catAx>
        <c:axId val="947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auto val="1"/>
        <c:lblAlgn val="ctr"/>
        <c:lblOffset val="100"/>
        <c:noMultiLvlLbl val="0"/>
      </c:catAx>
      <c:valAx>
        <c:axId val="9470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7.900432900432901</c:v>
                </c:pt>
                <c:pt idx="1">
                  <c:v>8.6419753086419746</c:v>
                </c:pt>
                <c:pt idx="2">
                  <c:v>5.160142348754448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880"/>
        <c:axId val="94978816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8816"/>
        <c:crosses val="autoZero"/>
        <c:auto val="1"/>
        <c:lblAlgn val="ctr"/>
        <c:lblOffset val="100"/>
        <c:noMultiLvlLbl val="0"/>
      </c:catAx>
      <c:valAx>
        <c:axId val="9497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1.0026737967914439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3.8101604278074865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0.33651149747616377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Sarsina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1.0026737967914439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3.8101604278074865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7824"/>
        <c:axId val="95279744"/>
      </c:bubbleChart>
      <c:valAx>
        <c:axId val="95277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79744"/>
        <c:crosses val="autoZero"/>
        <c:crossBetween val="midCat"/>
      </c:valAx>
      <c:valAx>
        <c:axId val="95279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77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99.385999999999996</v>
      </c>
      <c r="C13" s="23">
        <v>98.157000000000011</v>
      </c>
      <c r="D13" s="23">
        <v>98.543999999999997</v>
      </c>
    </row>
    <row r="14" spans="1:4" ht="18" customHeight="1" x14ac:dyDescent="0.2">
      <c r="A14" s="10" t="s">
        <v>10</v>
      </c>
      <c r="B14" s="23">
        <v>3331</v>
      </c>
      <c r="C14" s="23">
        <v>3716</v>
      </c>
      <c r="D14" s="23">
        <v>4179.5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5.3022269353128322E-2</v>
      </c>
      <c r="D16" s="23">
        <v>0.13540961408259986</v>
      </c>
    </row>
    <row r="17" spans="1:4" ht="18" customHeight="1" x14ac:dyDescent="0.2">
      <c r="A17" s="10" t="s">
        <v>12</v>
      </c>
      <c r="B17" s="23">
        <v>4.927975739196361</v>
      </c>
      <c r="C17" s="23">
        <v>1.9508670520231215</v>
      </c>
      <c r="D17" s="23">
        <v>1.5374331550802141</v>
      </c>
    </row>
    <row r="18" spans="1:4" ht="18" customHeight="1" x14ac:dyDescent="0.2">
      <c r="A18" s="10" t="s">
        <v>7</v>
      </c>
      <c r="B18" s="23">
        <v>0.98559514783927216</v>
      </c>
      <c r="C18" s="23">
        <v>0.5057803468208093</v>
      </c>
      <c r="D18" s="23">
        <v>1.0026737967914439</v>
      </c>
    </row>
    <row r="19" spans="1:4" ht="18" customHeight="1" x14ac:dyDescent="0.2">
      <c r="A19" s="10" t="s">
        <v>13</v>
      </c>
      <c r="B19" s="23">
        <v>1.0880829015544042</v>
      </c>
      <c r="C19" s="23">
        <v>1.0422380691168405</v>
      </c>
      <c r="D19" s="23">
        <v>0.33651149747616377</v>
      </c>
    </row>
    <row r="20" spans="1:4" ht="18" customHeight="1" x14ac:dyDescent="0.2">
      <c r="A20" s="10" t="s">
        <v>14</v>
      </c>
      <c r="B20" s="23">
        <v>7.900432900432901</v>
      </c>
      <c r="C20" s="23">
        <v>8.6419753086419746</v>
      </c>
      <c r="D20" s="23">
        <v>5.160142348754448</v>
      </c>
    </row>
    <row r="21" spans="1:4" ht="18" customHeight="1" x14ac:dyDescent="0.2">
      <c r="A21" s="12" t="s">
        <v>15</v>
      </c>
      <c r="B21" s="24">
        <v>2.1228203184230479</v>
      </c>
      <c r="C21" s="24">
        <v>2.8901734104046244</v>
      </c>
      <c r="D21" s="24">
        <v>3.8101604278074865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98.543999999999997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4179.5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0.13540961408259986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1.5374331550802141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1.0026737967914439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0.33651149747616377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5.160142348754448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3.8101604278074865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2016-02-16T15:20:36Z</dcterms:modified>
</cp:coreProperties>
</file>