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<sst xmlns="http://schemas.openxmlformats.org/spreadsheetml/2006/main" count="29" uniqueCount="20">
  <si>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</si>
  <si>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</si>
  <si>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</si>
  <si>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</si>
  <si>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</si>
  <si>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</si>
  <si>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</si>
  <si>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</si>
  <si>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</si>
  <si>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</si>
  <si>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</si>
  <si>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</si>
  <si>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</si>
  <si>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</si>
  <si>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</si>
  <si>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EMILIA-ROMAGNA</t>
  </si>
  <si>
    <t>FORLÌ-CESENA</t>
  </si>
  <si>
    <t>SARSINA</t>
  </si>
  <si>
    <t>Sarsina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</si>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</sst>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8.4186284544524046</c:v>
                </c:pt>
                <c:pt idx="1">
                  <c:v>11.210398050365557</c:v>
                </c:pt>
                <c:pt idx="2">
                  <c:v>13.548028872848416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108288"/>
        <c:axId val="202112384"/>
      </c:lineChart>
      <c:catAx>
        <c:axId val="202108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02112384"/>
        <c:crosses val="autoZero"/>
        <c:auto val="1"/>
        <c:lblAlgn val="ctr"/>
        <c:lblOffset val="100"/>
        <c:noMultiLvlLbl val="0"/>
      </c:catAx>
      <c:valAx>
        <c:axId val="202112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0210828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5.8085977482088023</c:v>
                </c:pt>
                <c:pt idx="1">
                  <c:v>4.6845383157324676</c:v>
                </c:pt>
                <c:pt idx="2">
                  <c:v>4.4975013881177128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05748864"/>
        <c:axId val="205772288"/>
      </c:lineChart>
      <c:catAx>
        <c:axId val="205748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5772288"/>
        <c:crosses val="autoZero"/>
        <c:auto val="1"/>
        <c:lblAlgn val="ctr"/>
        <c:lblOffset val="100"/>
        <c:noMultiLvlLbl val="0"/>
      </c:catAx>
      <c:valAx>
        <c:axId val="2057722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0574886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Sarsina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38.151041666666671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18.185763888888889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4.6133853151397011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36.055556540583495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21.063294638621592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6.5437999330782866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Sarsina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38.151041666666671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18.185763888888889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09159680"/>
        <c:axId val="209163008"/>
      </c:bubbleChart>
      <c:valAx>
        <c:axId val="2091596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09163008"/>
        <c:crosses val="autoZero"/>
        <c:crossBetween val="midCat"/>
      </c:valAx>
      <c:valAx>
        <c:axId val="2091630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91596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100</v>
      </c>
      <c r="C13" s="22">
        <v>99.298434970318411</v>
      </c>
      <c r="D13" s="22">
        <v>98.238855255916349</v>
      </c>
    </row>
    <row r="14" spans="1:4" ht="17.45" customHeight="1" x14ac:dyDescent="0.2">
      <c r="A14" s="10" t="s">
        <v>6</v>
      </c>
      <c r="B14" s="22">
        <v>5.8085977482088023</v>
      </c>
      <c r="C14" s="22">
        <v>4.6845383157324676</v>
      </c>
      <c r="D14" s="22">
        <v>4.4975013881177128</v>
      </c>
    </row>
    <row r="15" spans="1:4" ht="17.45" customHeight="1" x14ac:dyDescent="0.2">
      <c r="A15" s="10" t="s">
        <v>12</v>
      </c>
      <c r="B15" s="22">
        <v>8.4186284544524046</v>
      </c>
      <c r="C15" s="22">
        <v>11.210398050365557</v>
      </c>
      <c r="D15" s="22">
        <v>13.548028872848416</v>
      </c>
    </row>
    <row r="16" spans="1:4" ht="17.45" customHeight="1" x14ac:dyDescent="0.2">
      <c r="A16" s="10" t="s">
        <v>7</v>
      </c>
      <c r="B16" s="22">
        <v>27.468305800998849</v>
      </c>
      <c r="C16" s="22">
        <v>36.394557823129254</v>
      </c>
      <c r="D16" s="22">
        <v>38.151041666666671</v>
      </c>
    </row>
    <row r="17" spans="1:4" ht="17.45" customHeight="1" x14ac:dyDescent="0.2">
      <c r="A17" s="10" t="s">
        <v>8</v>
      </c>
      <c r="B17" s="22">
        <v>22.66615443718786</v>
      </c>
      <c r="C17" s="22">
        <v>20.620748299319729</v>
      </c>
      <c r="D17" s="22">
        <v>18.185763888888889</v>
      </c>
    </row>
    <row r="18" spans="1:4" ht="17.45" customHeight="1" x14ac:dyDescent="0.2">
      <c r="A18" s="10" t="s">
        <v>9</v>
      </c>
      <c r="B18" s="22">
        <v>121.18644067796612</v>
      </c>
      <c r="C18" s="22">
        <v>176.49484536082474</v>
      </c>
      <c r="D18" s="22">
        <v>209.78520286396184</v>
      </c>
    </row>
    <row r="19" spans="1:4" ht="17.45" customHeight="1" x14ac:dyDescent="0.2">
      <c r="A19" s="11" t="s">
        <v>13</v>
      </c>
      <c r="B19" s="23">
        <v>0.79063883617963315</v>
      </c>
      <c r="C19" s="23">
        <v>2.1352313167259789</v>
      </c>
      <c r="D19" s="23">
        <v>4.6133853151397011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98.238855255916349</v>
      </c>
      <c r="C43" s="22">
        <v>93.243841044748223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4.4975013881177128</v>
      </c>
      <c r="C44" s="22">
        <v>5.6115712662089043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13.548028872848416</v>
      </c>
      <c r="C45" s="22">
        <v>11.965058663537638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38.151041666666671</v>
      </c>
      <c r="C46" s="22">
        <v>36.055556540583495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18.185763888888889</v>
      </c>
      <c r="C47" s="22">
        <v>21.063294638621592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209.78520286396184</v>
      </c>
      <c r="C48" s="22">
        <v>171.17719311808006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4.6133853151397011</v>
      </c>
      <c r="C49" s="23">
        <v>6.5437999330782866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2015-04-16T12:01:19Z</dcterms:modified>
</cp:coreProperties>
</file>