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<sst xmlns="http://schemas.openxmlformats.org/spreadsheetml/2006/main" count="40" uniqueCount="25">
  <si>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</si>
  <si>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</si>
  <si>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</si>
  <si>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</si>
  <si>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</si>
  <si>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</si>
  <si>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</si>
  <si>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</si>
  <si>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</si>
  <si>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</si>
  <si>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</si>
  <si>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</si>
  <si>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</si>
  <si>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</si>
  <si>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</si>
  <si>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</si>
  <si>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</si>
  <si>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</si>
  <si>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</si>
  <si>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</si>
  <si>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FORLÌ-CESENA</t>
  </si>
  <si>
    <t>SANTA SOFIA</t>
  </si>
  <si>
    <t>-</t>
  </si>
  <si>
    <t>Santa Sofia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</si>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</sst>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0.30120481927710846</c:v>
                </c:pt>
                <c:pt idx="1">
                  <c:v>1.513622603430878</c:v>
                </c:pt>
                <c:pt idx="2">
                  <c:v>2.6086956521739131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987276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auto val="1"/>
        <c:lblAlgn val="ctr"/>
        <c:lblOffset val="100"/>
        <c:noMultiLvlLbl val="0"/>
      </c:catAx>
      <c:valAx>
        <c:axId val="998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19.230769230769234</c:v>
                </c:pt>
                <c:pt idx="2">
                  <c:v>24.786324786324787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Sofia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24.786324786324787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77.071823204419886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Sofia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24.786324786324787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1.4134275618374557</v>
      </c>
      <c r="C13" s="30">
        <v>36.482694106641716</v>
      </c>
      <c r="D13" s="30">
        <v>111.61459575482948</v>
      </c>
    </row>
    <row r="14" spans="1:4" ht="19.899999999999999" customHeight="1" x14ac:dyDescent="0.2">
      <c r="A14" s="9" t="s">
        <v>7</v>
      </c>
      <c r="B14" s="30">
        <v>0</v>
      </c>
      <c r="C14" s="30">
        <v>19.230769230769234</v>
      </c>
      <c r="D14" s="30">
        <v>24.786324786324787</v>
      </c>
    </row>
    <row r="15" spans="1:4" ht="19.899999999999999" customHeight="1" x14ac:dyDescent="0.2">
      <c r="A15" s="9" t="s">
        <v>6</v>
      </c>
      <c r="B15" s="30">
        <v>0.30120481927710846</v>
      </c>
      <c r="C15" s="30">
        <v>1.513622603430878</v>
      </c>
      <c r="D15" s="30">
        <v>2.6086956521739131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80.620155038759691</v>
      </c>
      <c r="D16" s="30">
        <v>77.071823204419886</v>
      </c>
    </row>
    <row r="17" spans="1:4" ht="19.899999999999999" customHeight="1" x14ac:dyDescent="0.2">
      <c r="A17" s="9" t="s">
        <v>13</v>
      </c>
      <c r="B17" s="30">
        <v>127.45150862068965</v>
      </c>
      <c r="C17" s="30">
        <v>56.470588235294116</v>
      </c>
      <c r="D17" s="30">
        <v>61.826490269126857</v>
      </c>
    </row>
    <row r="18" spans="1:4" ht="19.899999999999999" customHeight="1" x14ac:dyDescent="0.2">
      <c r="A18" s="9" t="s">
        <v>14</v>
      </c>
      <c r="B18" s="30" t="s">
        <v>22</v>
      </c>
      <c r="C18" s="30">
        <v>42.656641604010026</v>
      </c>
      <c r="D18" s="30">
        <v>41.604823747680889</v>
      </c>
    </row>
    <row r="19" spans="1:4" ht="19.899999999999999" customHeight="1" x14ac:dyDescent="0.2">
      <c r="A19" s="9" t="s">
        <v>8</v>
      </c>
      <c r="B19" s="30" t="s">
        <v>18</v>
      </c>
      <c r="C19" s="30">
        <v>26.282051282051285</v>
      </c>
      <c r="D19" s="30">
        <v>11.324786324786325</v>
      </c>
    </row>
    <row r="20" spans="1:4" ht="19.899999999999999" customHeight="1" x14ac:dyDescent="0.2">
      <c r="A20" s="9" t="s">
        <v>15</v>
      </c>
      <c r="B20" s="30" t="s">
        <v>22</v>
      </c>
      <c r="C20" s="30">
        <v>13.636363636363635</v>
      </c>
      <c r="D20" s="30">
        <v>21.875</v>
      </c>
    </row>
    <row r="21" spans="1:4" ht="19.899999999999999" customHeight="1" x14ac:dyDescent="0.2">
      <c r="A21" s="9" t="s">
        <v>16</v>
      </c>
      <c r="B21" s="30" t="s">
        <v>22</v>
      </c>
      <c r="C21" s="30">
        <v>269.41176470588238</v>
      </c>
      <c r="D21" s="30">
        <v>145.00064954748194</v>
      </c>
    </row>
    <row r="22" spans="1:4" ht="19.899999999999999" customHeight="1" x14ac:dyDescent="0.2">
      <c r="A22" s="10" t="s">
        <v>17</v>
      </c>
      <c r="B22" s="31" t="s">
        <v>22</v>
      </c>
      <c r="C22" s="31">
        <v>1521.8749999999998</v>
      </c>
      <c r="D22" s="31">
        <v>915.29443838604152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111.61459575482948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24.786324786324787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2.6086956521739131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77.071823204419886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61.826490269126857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41.604823747680889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11.324786324786325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21.875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145.00064954748194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915.29443838604152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2016-01-26T10:03:39Z</dcterms:modified>
</cp:coreProperties>
</file>