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<sst xmlns="http://schemas.openxmlformats.org/spreadsheetml/2006/main" count="31" uniqueCount="21">
  <si>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</si>
  <si>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</si>
  <si>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</si>
  <si>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</si>
  <si>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</si>
  <si>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</si>
  <si>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</si>
  <si>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</si>
  <si>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</si>
  <si>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</si>
  <si>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</si>
  <si>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</si>
  <si>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</si>
  <si>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</si>
  <si>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</si>
  <si>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</si>
  <si>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</si>
  <si>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FORLÌ-CESENA</t>
  </si>
  <si>
    <t>SAN MAURO PASCOLI</t>
  </si>
  <si>
    <t>San Mauro Pascoli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</si>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</sst>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461.94960549758213</c:v>
                </c:pt>
                <c:pt idx="1">
                  <c:v>545.76690807283831</c:v>
                </c:pt>
                <c:pt idx="2">
                  <c:v>641.50026608667486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1.0625502848488733</c:v>
                </c:pt>
                <c:pt idx="1">
                  <c:v>1.6813397572002398</c:v>
                </c:pt>
                <c:pt idx="2">
                  <c:v>1.6293069968029483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5264"/>
        <c:axId val="84579840"/>
      </c:lineChart>
      <c:catAx>
        <c:axId val="455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2.621016256005726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1.4443331327639308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1.6293069968029483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2.621016256005726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1.4443331327639308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6096"/>
        <c:axId val="90118400"/>
      </c:bubbleChart>
      <c:valAx>
        <c:axId val="90116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4.0000000000000008E-2"/>
      </c:valAx>
      <c:valAx>
        <c:axId val="901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7986</v>
      </c>
      <c r="C13" s="29">
        <v>9435</v>
      </c>
      <c r="D13" s="29">
        <v>11090</v>
      </c>
    </row>
    <row r="14" spans="1:4" ht="19.149999999999999" customHeight="1" x14ac:dyDescent="0.2">
      <c r="A14" s="9" t="s">
        <v>9</v>
      </c>
      <c r="B14" s="28">
        <v>1.0625502848488733</v>
      </c>
      <c r="C14" s="28">
        <v>1.6813397572002398</v>
      </c>
      <c r="D14" s="28">
        <v>1.6293069968029483</v>
      </c>
    </row>
    <row r="15" spans="1:4" ht="19.149999999999999" customHeight="1" x14ac:dyDescent="0.2">
      <c r="A15" s="9" t="s">
        <v>10</v>
      </c>
      <c r="B15" s="28" t="s">
        <v>2</v>
      </c>
      <c r="C15" s="28">
        <v>1.4231672873204371</v>
      </c>
      <c r="D15" s="28">
        <v>2.621016256005726</v>
      </c>
    </row>
    <row r="16" spans="1:4" ht="19.149999999999999" customHeight="1" x14ac:dyDescent="0.2">
      <c r="A16" s="9" t="s">
        <v>11</v>
      </c>
      <c r="B16" s="28" t="s">
        <v>2</v>
      </c>
      <c r="C16" s="28">
        <v>1.727803003675854</v>
      </c>
      <c r="D16" s="28">
        <v>1.4443331327639308</v>
      </c>
    </row>
    <row r="17" spans="1:4" ht="19.149999999999999" customHeight="1" x14ac:dyDescent="0.2">
      <c r="A17" s="9" t="s">
        <v>12</v>
      </c>
      <c r="B17" s="22">
        <v>11.57523938389366</v>
      </c>
      <c r="C17" s="22">
        <v>18.834176220065252</v>
      </c>
      <c r="D17" s="22">
        <v>21.143957156795622</v>
      </c>
    </row>
    <row r="18" spans="1:4" ht="19.149999999999999" customHeight="1" x14ac:dyDescent="0.2">
      <c r="A18" s="9" t="s">
        <v>13</v>
      </c>
      <c r="B18" s="22">
        <v>23.415977961432507</v>
      </c>
      <c r="C18" s="22">
        <v>16.470588235294116</v>
      </c>
      <c r="D18" s="22">
        <v>13.345356176735798</v>
      </c>
    </row>
    <row r="19" spans="1:4" ht="19.149999999999999" customHeight="1" x14ac:dyDescent="0.2">
      <c r="A19" s="11" t="s">
        <v>14</v>
      </c>
      <c r="B19" s="23">
        <v>461.94960549758213</v>
      </c>
      <c r="C19" s="23">
        <v>545.76690807283831</v>
      </c>
      <c r="D19" s="23">
        <v>641.50026608667486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11090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1.6293069968029483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2.621016256005726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1.4443331327639308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21.143957156795622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13.345356176735798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641.50026608667486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2016-02-17T10:31:01Z</dcterms:modified>
</cp:coreProperties>
</file>