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<sst xmlns="http://schemas.openxmlformats.org/spreadsheetml/2006/main" count="24" uniqueCount="18">
  <si>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</si>
  <si>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</si>
  <si>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</si>
  <si>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</si>
  <si>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</si>
  <si>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</si>
  <si>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</si>
  <si>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</si>
  <si>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</si>
  <si>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</si>
  <si>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</si>
  <si>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</si>
  <si>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</si>
  <si>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EMILIA-ROMAGNA</t>
  </si>
  <si>
    <t>FORLÌ-CESENA</t>
  </si>
  <si>
    <t>PREDAPPIO</t>
  </si>
  <si>
    <t>Predappio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</si>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</sst>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0.46339202965708987</c:v>
                </c:pt>
                <c:pt idx="1">
                  <c:v>0.2891367203634862</c:v>
                </c:pt>
                <c:pt idx="2">
                  <c:v>0.48561822936122523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6000"/>
        <c:axId val="62418304"/>
      </c:lineChart>
      <c:catAx>
        <c:axId val="624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8304"/>
        <c:crosses val="autoZero"/>
        <c:auto val="1"/>
        <c:lblAlgn val="ctr"/>
        <c:lblOffset val="100"/>
        <c:noMultiLvlLbl val="0"/>
      </c:catAx>
      <c:valAx>
        <c:axId val="6241830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22.891566265060241</c:v>
                </c:pt>
                <c:pt idx="1">
                  <c:v>26.889714993804215</c:v>
                </c:pt>
                <c:pt idx="2">
                  <c:v>33.582368322749346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2304"/>
        <c:axId val="64083840"/>
      </c:lineChart>
      <c:catAx>
        <c:axId val="6408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840"/>
        <c:crosses val="autoZero"/>
        <c:auto val="1"/>
        <c:lblAlgn val="ctr"/>
        <c:lblOffset val="100"/>
        <c:noMultiLvlLbl val="0"/>
      </c:catAx>
      <c:valAx>
        <c:axId val="64083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3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Predappio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33.582368322749346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0.48561822936122523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34.848362260980551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0.425971281498433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4656"/>
        <c:axId val="82856576"/>
      </c:scatterChart>
      <c:valAx>
        <c:axId val="82854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6576"/>
        <c:crosses val="autoZero"/>
        <c:crossBetween val="midCat"/>
      </c:valAx>
      <c:valAx>
        <c:axId val="82856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46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35.425517475398713</v>
      </c>
      <c r="C13" s="22">
        <v>37.824293228139382</v>
      </c>
      <c r="D13" s="22">
        <v>41.75</v>
      </c>
    </row>
    <row r="14" spans="1:4" ht="19.149999999999999" customHeight="1" x14ac:dyDescent="0.2">
      <c r="A14" s="9" t="s">
        <v>7</v>
      </c>
      <c r="B14" s="22">
        <v>22.891566265060241</v>
      </c>
      <c r="C14" s="22">
        <v>26.889714993804215</v>
      </c>
      <c r="D14" s="22">
        <v>33.582368322749346</v>
      </c>
    </row>
    <row r="15" spans="1:4" ht="19.149999999999999" customHeight="1" x14ac:dyDescent="0.2">
      <c r="A15" s="9" t="s">
        <v>8</v>
      </c>
      <c r="B15" s="22">
        <v>0.46339202965708987</v>
      </c>
      <c r="C15" s="22">
        <v>0.2891367203634862</v>
      </c>
      <c r="D15" s="22">
        <v>0.48561822936122523</v>
      </c>
    </row>
    <row r="16" spans="1:4" ht="19.149999999999999" customHeight="1" x14ac:dyDescent="0.2">
      <c r="A16" s="11" t="s">
        <v>9</v>
      </c>
      <c r="B16" s="23" t="s">
        <v>10</v>
      </c>
      <c r="C16" s="23">
        <v>3.4477150756220523</v>
      </c>
      <c r="D16" s="23">
        <v>5.3535818377051694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41.75</v>
      </c>
      <c r="C43" s="22">
        <v>44.10838377381473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33.582368322749346</v>
      </c>
      <c r="C44" s="22">
        <v>34.848362260980551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0.48561822936122523</v>
      </c>
      <c r="C45" s="22">
        <v>0.425971281498433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5.3535818377051694</v>
      </c>
      <c r="C46" s="23">
        <v>6.9703037791316937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2016-01-27T13:33:38Z</dcterms:modified>
</cp:coreProperties>
</file>