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<sst xmlns="http://schemas.openxmlformats.org/spreadsheetml/2006/main" count="23" uniqueCount="17">
  <si>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</si>
  <si>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</si>
  <si>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</si>
  <si>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</si>
  <si>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</si>
  <si>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</si>
  <si>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</si>
  <si>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</si>
  <si>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</si>
  <si>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</si>
  <si>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</si>
  <si>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</si>
  <si>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</si>
  <si>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FORLÌ-CESENA</t>
  </si>
  <si>
    <t>PREDAPPIO</t>
  </si>
  <si>
    <t>Predappio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</si>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</sst>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15.2676399026764</c:v>
                </c:pt>
                <c:pt idx="1">
                  <c:v>10.44776119402985</c:v>
                </c:pt>
                <c:pt idx="2">
                  <c:v>6.962380685008422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90780416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416"/>
        <c:crosses val="autoZero"/>
        <c:auto val="1"/>
        <c:lblAlgn val="ctr"/>
        <c:lblOffset val="100"/>
        <c:noMultiLvlLbl val="0"/>
      </c:catAx>
      <c:valAx>
        <c:axId val="907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3.4063260340632602</c:v>
                </c:pt>
                <c:pt idx="1">
                  <c:v>4.3582089552238807</c:v>
                </c:pt>
                <c:pt idx="2">
                  <c:v>3.7619314991577766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Predappio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3.7619314991577766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6.962380685008422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0.95451993262212242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Predappio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3.7619314991577766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6.962380685008422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1.3513513513513513</v>
      </c>
      <c r="C13" s="27">
        <v>4.4854881266490763</v>
      </c>
      <c r="D13" s="27">
        <v>5.546875</v>
      </c>
    </row>
    <row r="14" spans="1:4" ht="19.149999999999999" customHeight="1" x14ac:dyDescent="0.2">
      <c r="A14" s="8" t="s">
        <v>6</v>
      </c>
      <c r="B14" s="27">
        <v>0.54744525547445255</v>
      </c>
      <c r="C14" s="27">
        <v>0.53731343283582089</v>
      </c>
      <c r="D14" s="27">
        <v>0.95451993262212242</v>
      </c>
    </row>
    <row r="15" spans="1:4" ht="19.149999999999999" customHeight="1" x14ac:dyDescent="0.2">
      <c r="A15" s="8" t="s">
        <v>7</v>
      </c>
      <c r="B15" s="27">
        <v>3.4063260340632602</v>
      </c>
      <c r="C15" s="27">
        <v>4.3582089552238807</v>
      </c>
      <c r="D15" s="27">
        <v>3.7619314991577766</v>
      </c>
    </row>
    <row r="16" spans="1:4" ht="19.149999999999999" customHeight="1" x14ac:dyDescent="0.2">
      <c r="A16" s="9" t="s">
        <v>8</v>
      </c>
      <c r="B16" s="28">
        <v>15.2676399026764</v>
      </c>
      <c r="C16" s="28">
        <v>10.44776119402985</v>
      </c>
      <c r="D16" s="28">
        <v>6.962380685008422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5.546875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0.95451993262212242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3.7619314991577766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6.962380685008422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2016-01-26T13:32:10Z</dcterms:modified>
</cp:coreProperties>
</file>