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<sst xmlns="http://schemas.openxmlformats.org/spreadsheetml/2006/main" count="31" uniqueCount="21">
  <si>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</si>
  <si>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</si>
  <si>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</si>
  <si>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</si>
  <si>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</si>
  <si>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</si>
  <si>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</si>
  <si>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</si>
  <si>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</si>
  <si>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</si>
  <si>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</si>
  <si>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</si>
  <si>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</si>
  <si>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</si>
  <si>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</si>
  <si>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</si>
  <si>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</si>
  <si>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FORLÌ-CESENA</t>
  </si>
  <si>
    <t>PORTICO E SAN BENEDETTO</t>
  </si>
  <si>
    <t>Portico e San Benedetto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</si>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</sst>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15.821825930433103</c:v>
                </c:pt>
                <c:pt idx="1">
                  <c:v>14.134819645925226</c:v>
                </c:pt>
                <c:pt idx="2">
                  <c:v>12.595221677539396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-0.67795366288400105</c:v>
                </c:pt>
                <c:pt idx="1">
                  <c:v>-1.1211590679481964</c:v>
                </c:pt>
                <c:pt idx="2">
                  <c:v>-1.1466129244496304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9360"/>
        <c:axId val="84579840"/>
      </c:lineChart>
      <c:catAx>
        <c:axId val="455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-0.48671333500925895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-1.220192285958166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-1.1466129244496304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Portico e San Benedetto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-0.48671333500925895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-1.220192285958166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82016"/>
        <c:axId val="90183936"/>
      </c:bubbleChart>
      <c:valAx>
        <c:axId val="9018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3936"/>
        <c:crosses val="autoZero"/>
        <c:crossBetween val="midCat"/>
        <c:majorUnit val="0.2"/>
        <c:minorUnit val="4.0000000000000008E-2"/>
      </c:valAx>
      <c:valAx>
        <c:axId val="90183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82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966</v>
      </c>
      <c r="C13" s="29">
        <v>863</v>
      </c>
      <c r="D13" s="29">
        <v>769</v>
      </c>
    </row>
    <row r="14" spans="1:4" ht="19.149999999999999" customHeight="1" x14ac:dyDescent="0.2">
      <c r="A14" s="9" t="s">
        <v>9</v>
      </c>
      <c r="B14" s="28">
        <v>-0.67795366288400105</v>
      </c>
      <c r="C14" s="28">
        <v>-1.1211590679481964</v>
      </c>
      <c r="D14" s="28">
        <v>-1.1466129244496304</v>
      </c>
    </row>
    <row r="15" spans="1:4" ht="19.149999999999999" customHeight="1" x14ac:dyDescent="0.2">
      <c r="A15" s="9" t="s">
        <v>10</v>
      </c>
      <c r="B15" s="28" t="s">
        <v>2</v>
      </c>
      <c r="C15" s="28">
        <v>-2.2067231457071457</v>
      </c>
      <c r="D15" s="28">
        <v>-0.48671333500925895</v>
      </c>
    </row>
    <row r="16" spans="1:4" ht="19.149999999999999" customHeight="1" x14ac:dyDescent="0.2">
      <c r="A16" s="9" t="s">
        <v>11</v>
      </c>
      <c r="B16" s="28" t="s">
        <v>2</v>
      </c>
      <c r="C16" s="28">
        <v>-0.99584290293984745</v>
      </c>
      <c r="D16" s="28">
        <v>-1.220192285958166</v>
      </c>
    </row>
    <row r="17" spans="1:4" ht="19.149999999999999" customHeight="1" x14ac:dyDescent="0.2">
      <c r="A17" s="9" t="s">
        <v>12</v>
      </c>
      <c r="B17" s="22">
        <v>0.83636677093894185</v>
      </c>
      <c r="C17" s="22">
        <v>0.91493410414233733</v>
      </c>
      <c r="D17" s="22">
        <v>0.48091435551331668</v>
      </c>
    </row>
    <row r="18" spans="1:4" ht="19.149999999999999" customHeight="1" x14ac:dyDescent="0.2">
      <c r="A18" s="9" t="s">
        <v>13</v>
      </c>
      <c r="B18" s="22">
        <v>21.118012422360248</v>
      </c>
      <c r="C18" s="22">
        <v>20.741599073001161</v>
      </c>
      <c r="D18" s="22">
        <v>24.577373211963589</v>
      </c>
    </row>
    <row r="19" spans="1:4" ht="19.149999999999999" customHeight="1" x14ac:dyDescent="0.2">
      <c r="A19" s="11" t="s">
        <v>14</v>
      </c>
      <c r="B19" s="23">
        <v>15.821825930433103</v>
      </c>
      <c r="C19" s="23">
        <v>14.134819645925226</v>
      </c>
      <c r="D19" s="23">
        <v>12.595221677539396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769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-1.1466129244496304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-0.48671333500925895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-1.220192285958166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0.48091435551331668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24.577373211963589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12.595221677539396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2016-02-17T10:30:56Z</dcterms:modified>
</cp:coreProperties>
</file>