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<sst xmlns="http://schemas.openxmlformats.org/spreadsheetml/2006/main" count="33" uniqueCount="22">
  <si>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</si>
  <si>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</si>
  <si>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</si>
  <si>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</si>
  <si>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</si>
  <si>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</si>
  <si>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</si>
  <si>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</si>
  <si>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</si>
  <si>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</si>
  <si>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</si>
  <si>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</si>
  <si>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</si>
  <si>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</si>
  <si>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</si>
  <si>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</si>
  <si>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</si>
  <si>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</si>
  <si>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FORLÌ-CESENA</t>
  </si>
  <si>
    <t>MONTIANO</t>
  </si>
  <si>
    <t>Montiano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</si>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</sst>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68.730650154798766</c:v>
                </c:pt>
                <c:pt idx="1">
                  <c:v>68.387609213661634</c:v>
                </c:pt>
                <c:pt idx="2">
                  <c:v>68.389057750759875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51.126126126126124</c:v>
                </c:pt>
                <c:pt idx="1">
                  <c:v>59.814169570267126</c:v>
                </c:pt>
                <c:pt idx="2">
                  <c:v>70.444444444444443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192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10.444444444444445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176"/>
        <c:axId val="66997248"/>
      </c:bubbleChart>
      <c:valAx>
        <c:axId val="669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midCat"/>
      </c:valAx>
      <c:valAx>
        <c:axId val="6699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68.730650154798766</v>
      </c>
      <c r="C13" s="21">
        <v>68.387609213661634</v>
      </c>
      <c r="D13" s="21">
        <v>68.389057750759875</v>
      </c>
    </row>
    <row r="14" spans="1:4" ht="17.45" customHeight="1" x14ac:dyDescent="0.2">
      <c r="A14" s="10" t="s">
        <v>12</v>
      </c>
      <c r="B14" s="21">
        <v>38.854489164086687</v>
      </c>
      <c r="C14" s="21">
        <v>46.544876886417789</v>
      </c>
      <c r="D14" s="21">
        <v>51.367781155015201</v>
      </c>
    </row>
    <row r="15" spans="1:4" ht="17.45" customHeight="1" x14ac:dyDescent="0.2">
      <c r="A15" s="10" t="s">
        <v>13</v>
      </c>
      <c r="B15" s="21">
        <v>122.89562289562291</v>
      </c>
      <c r="C15" s="21">
        <v>235.55555555555557</v>
      </c>
      <c r="D15" s="21">
        <v>430.57851239669418</v>
      </c>
    </row>
    <row r="16" spans="1:4" ht="17.45" customHeight="1" x14ac:dyDescent="0.2">
      <c r="A16" s="10" t="s">
        <v>6</v>
      </c>
      <c r="B16" s="21">
        <v>153.93258426966293</v>
      </c>
      <c r="C16" s="21">
        <v>170.52631578947367</v>
      </c>
      <c r="D16" s="21">
        <v>150.48543689320388</v>
      </c>
    </row>
    <row r="17" spans="1:4" ht="17.45" customHeight="1" x14ac:dyDescent="0.2">
      <c r="A17" s="10" t="s">
        <v>7</v>
      </c>
      <c r="B17" s="21">
        <v>51.126126126126124</v>
      </c>
      <c r="C17" s="21">
        <v>59.814169570267126</v>
      </c>
      <c r="D17" s="21">
        <v>70.444444444444443</v>
      </c>
    </row>
    <row r="18" spans="1:4" ht="17.45" customHeight="1" x14ac:dyDescent="0.2">
      <c r="A18" s="10" t="s">
        <v>14</v>
      </c>
      <c r="B18" s="21">
        <v>12.612612612612612</v>
      </c>
      <c r="C18" s="21">
        <v>8.7108013937282234</v>
      </c>
      <c r="D18" s="21">
        <v>10.444444444444445</v>
      </c>
    </row>
    <row r="19" spans="1:4" ht="17.45" customHeight="1" x14ac:dyDescent="0.2">
      <c r="A19" s="10" t="s">
        <v>8</v>
      </c>
      <c r="B19" s="21">
        <v>29.842342342342342</v>
      </c>
      <c r="C19" s="21">
        <v>15.911730545876887</v>
      </c>
      <c r="D19" s="21">
        <v>11.111111111111111</v>
      </c>
    </row>
    <row r="20" spans="1:4" ht="17.45" customHeight="1" x14ac:dyDescent="0.2">
      <c r="A20" s="10" t="s">
        <v>10</v>
      </c>
      <c r="B20" s="21">
        <v>93.130630630630634</v>
      </c>
      <c r="C20" s="21">
        <v>83.275261324041821</v>
      </c>
      <c r="D20" s="21">
        <v>89.777777777777771</v>
      </c>
    </row>
    <row r="21" spans="1:4" ht="17.45" customHeight="1" x14ac:dyDescent="0.2">
      <c r="A21" s="11" t="s">
        <v>9</v>
      </c>
      <c r="B21" s="22">
        <v>1.8018018018018018</v>
      </c>
      <c r="C21" s="22">
        <v>1.3937282229965158</v>
      </c>
      <c r="D21" s="22">
        <v>2.7777777777777777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68.389057750759875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51.367781155015201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430.57851239669418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150.48543689320388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70.444444444444443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10.444444444444445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11.111111111111111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89.777777777777771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2.7777777777777777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2016-01-28T17:13:17Z</dcterms:modified>
</cp:coreProperties>
</file>