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<sst xmlns="http://schemas.openxmlformats.org/spreadsheetml/2006/main" count="44" uniqueCount="25">
  <si>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</si>
  <si>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</si>
  <si>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</si>
  <si>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</si>
  <si>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</si>
  <si>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</si>
  <si>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</si>
  <si>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</si>
  <si>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</si>
  <si>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</si>
  <si>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</si>
  <si>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</si>
  <si>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</si>
  <si>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</si>
  <si>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</si>
  <si>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</si>
  <si>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</si>
  <si>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</si>
  <si>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</si>
  <si>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EMILIA-ROMAGNA</t>
  </si>
  <si>
    <t>FORLÌ-CESENA</t>
  </si>
  <si>
    <t>MONTIANO</t>
  </si>
  <si>
    <t>….</t>
  </si>
  <si>
    <t>Montiano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</si>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</sst>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1.7804154302670623</c:v>
                </c:pt>
                <c:pt idx="2">
                  <c:v>2.4324324324324325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3232"/>
        <c:axId val="94565888"/>
      </c:lineChart>
      <c:catAx>
        <c:axId val="9454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auto val="1"/>
        <c:lblAlgn val="ctr"/>
        <c:lblOffset val="100"/>
        <c:noMultiLvlLbl val="0"/>
      </c:catAx>
      <c:valAx>
        <c:axId val="9456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4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18.181818181818183</c:v>
                </c:pt>
                <c:pt idx="2">
                  <c:v>28.368794326241137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62400"/>
        <c:axId val="100040704"/>
      </c:lineChart>
      <c:catAx>
        <c:axId val="99862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62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2.4324324324324325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28.368794326241137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64.761904761904759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3.2569734130773487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24.552026829721527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61.115815116642146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Montiano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2.4324324324324325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28.368794326241137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11488"/>
        <c:axId val="100270464"/>
      </c:bubbleChart>
      <c:valAx>
        <c:axId val="100111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0464"/>
        <c:crosses val="autoZero"/>
        <c:crossBetween val="midCat"/>
      </c:valAx>
      <c:valAx>
        <c:axId val="100270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114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1.941747572815534</v>
      </c>
      <c r="C13" s="30">
        <v>13.827781269641735</v>
      </c>
      <c r="D13" s="30">
        <v>82.892416225749557</v>
      </c>
    </row>
    <row r="14" spans="1:4" ht="19.899999999999999" customHeight="1" x14ac:dyDescent="0.2">
      <c r="A14" s="9" t="s">
        <v>7</v>
      </c>
      <c r="B14" s="30" t="s">
        <v>22</v>
      </c>
      <c r="C14" s="30">
        <v>18.181818181818183</v>
      </c>
      <c r="D14" s="30">
        <v>28.368794326241137</v>
      </c>
    </row>
    <row r="15" spans="1:4" ht="19.899999999999999" customHeight="1" x14ac:dyDescent="0.2">
      <c r="A15" s="9" t="s">
        <v>6</v>
      </c>
      <c r="B15" s="30" t="s">
        <v>22</v>
      </c>
      <c r="C15" s="30">
        <v>1.7804154302670623</v>
      </c>
      <c r="D15" s="30">
        <v>2.4324324324324325</v>
      </c>
    </row>
    <row r="16" spans="1:4" ht="19.899999999999999" customHeight="1" x14ac:dyDescent="0.2">
      <c r="A16" s="9" t="s">
        <v>12</v>
      </c>
      <c r="B16" s="30" t="s">
        <v>22</v>
      </c>
      <c r="C16" s="30">
        <v>68.421052631578945</v>
      </c>
      <c r="D16" s="30">
        <v>64.761904761904759</v>
      </c>
    </row>
    <row r="17" spans="1:4" ht="19.899999999999999" customHeight="1" x14ac:dyDescent="0.2">
      <c r="A17" s="9" t="s">
        <v>13</v>
      </c>
      <c r="B17" s="30" t="s">
        <v>22</v>
      </c>
      <c r="C17" s="30">
        <v>78.615497820795838</v>
      </c>
      <c r="D17" s="30">
        <v>80.528382031149434</v>
      </c>
    </row>
    <row r="18" spans="1:4" ht="19.899999999999999" customHeight="1" x14ac:dyDescent="0.2">
      <c r="A18" s="9" t="s">
        <v>14</v>
      </c>
      <c r="B18" s="30" t="s">
        <v>22</v>
      </c>
      <c r="C18" s="30">
        <v>24.801587301587301</v>
      </c>
      <c r="D18" s="30">
        <v>47.415426251691478</v>
      </c>
    </row>
    <row r="19" spans="1:4" ht="19.899999999999999" customHeight="1" x14ac:dyDescent="0.2">
      <c r="A19" s="9" t="s">
        <v>8</v>
      </c>
      <c r="B19" s="30" t="s">
        <v>18</v>
      </c>
      <c r="C19" s="30">
        <v>13.636363636363635</v>
      </c>
      <c r="D19" s="30">
        <v>15.602836879432624</v>
      </c>
    </row>
    <row r="20" spans="1:4" ht="19.899999999999999" customHeight="1" x14ac:dyDescent="0.2">
      <c r="A20" s="9" t="s">
        <v>15</v>
      </c>
      <c r="B20" s="30" t="s">
        <v>22</v>
      </c>
      <c r="C20" s="30">
        <v>100</v>
      </c>
      <c r="D20" s="30">
        <v>36.84210526315789</v>
      </c>
    </row>
    <row r="21" spans="1:4" ht="19.899999999999999" customHeight="1" x14ac:dyDescent="0.2">
      <c r="A21" s="9" t="s">
        <v>16</v>
      </c>
      <c r="B21" s="30" t="s">
        <v>22</v>
      </c>
      <c r="C21" s="30">
        <v>57.321559970566597</v>
      </c>
      <c r="D21" s="30">
        <v>107.22100656455143</v>
      </c>
    </row>
    <row r="22" spans="1:4" ht="19.899999999999999" customHeight="1" x14ac:dyDescent="0.2">
      <c r="A22" s="10" t="s">
        <v>17</v>
      </c>
      <c r="B22" s="31" t="s">
        <v>22</v>
      </c>
      <c r="C22" s="31">
        <v>563.74829001367982</v>
      </c>
      <c r="D22" s="31">
        <v>422.26573426573424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82.892416225749557</v>
      </c>
      <c r="C43" s="30">
        <v>104.10454764764339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28.368794326241137</v>
      </c>
      <c r="C44" s="30">
        <v>24.552026829721527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2.4324324324324325</v>
      </c>
      <c r="C45" s="30">
        <v>3.2569734130773487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64.761904761904759</v>
      </c>
      <c r="C46" s="30">
        <v>61.115815116642146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80.528382031149434</v>
      </c>
      <c r="C47" s="30">
        <v>82.861164128760024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47.415426251691478</v>
      </c>
      <c r="C48" s="30">
        <v>40.528342806952196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15.602836879432624</v>
      </c>
      <c r="C49" s="30">
        <v>17.894371244768116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36.84210526315789</v>
      </c>
      <c r="C50" s="30">
        <v>40.349789447107391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107.22100656455143</v>
      </c>
      <c r="C51" s="30">
        <v>89.332017891943948</v>
      </c>
      <c r="D51" s="30">
        <v>112.8765417078843</v>
      </c>
    </row>
    <row r="52" spans="1:4" ht="20.45" customHeight="1" x14ac:dyDescent="0.2">
      <c r="A52" s="10" t="s">
        <v>17</v>
      </c>
      <c r="B52" s="33">
        <v>422.26573426573424</v>
      </c>
      <c r="C52" s="31">
        <v>187.08824338166934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2016-01-26T10:03:30Z</dcterms:modified>
</cp:coreProperties>
</file>