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<sst xmlns="http://schemas.openxmlformats.org/spreadsheetml/2006/main" count="31" uniqueCount="21">
  <si>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</si>
  <si>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</si>
  <si>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</si>
  <si>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</si>
  <si>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</si>
  <si>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</si>
  <si>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</si>
  <si>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</si>
  <si>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</si>
  <si>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</si>
  <si>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</si>
  <si>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</si>
  <si>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</si>
  <si>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</si>
  <si>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</si>
  <si>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</si>
  <si>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</si>
  <si>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FORLÌ-CESENA</t>
  </si>
  <si>
    <t>MODIGLIANA</t>
  </si>
  <si>
    <t>Modigliana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</si>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</sst>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47.802668685792348</c:v>
                </c:pt>
                <c:pt idx="1">
                  <c:v>46.893271349338065</c:v>
                </c:pt>
                <c:pt idx="2">
                  <c:v>46.715345783510053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-0.18017025387873087</c:v>
                </c:pt>
                <c:pt idx="1">
                  <c:v>-0.19188836898267336</c:v>
                </c:pt>
                <c:pt idx="2">
                  <c:v>-3.8007604586365318E-2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74400"/>
        <c:axId val="76886400"/>
      </c:lineChart>
      <c:catAx>
        <c:axId val="455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6886400"/>
        <c:crosses val="autoZero"/>
        <c:auto val="1"/>
        <c:lblAlgn val="ctr"/>
        <c:lblOffset val="100"/>
        <c:noMultiLvlLbl val="0"/>
      </c:catAx>
      <c:valAx>
        <c:axId val="7688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4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Modigliana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1.4563147080239203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-0.24531653960828681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-3.8007604586365318E-2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Modigliana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1.4563147080239203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-0.24531653960828681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5504"/>
        <c:axId val="90007808"/>
      </c:bubbleChart>
      <c:valAx>
        <c:axId val="90005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7808"/>
        <c:crosses val="autoZero"/>
        <c:crossBetween val="midCat"/>
        <c:majorUnit val="0.2"/>
        <c:minorUnit val="4.0000000000000008E-2"/>
      </c:valAx>
      <c:valAx>
        <c:axId val="90007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5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4836</v>
      </c>
      <c r="C13" s="29">
        <v>4744</v>
      </c>
      <c r="D13" s="29">
        <v>4726</v>
      </c>
    </row>
    <row r="14" spans="1:4" ht="19.149999999999999" customHeight="1" x14ac:dyDescent="0.2">
      <c r="A14" s="9" t="s">
        <v>9</v>
      </c>
      <c r="B14" s="28">
        <v>-0.18017025387873087</v>
      </c>
      <c r="C14" s="28">
        <v>-0.19188836898267336</v>
      </c>
      <c r="D14" s="28">
        <v>-3.8007604586365318E-2</v>
      </c>
    </row>
    <row r="15" spans="1:4" ht="19.149999999999999" customHeight="1" x14ac:dyDescent="0.2">
      <c r="A15" s="9" t="s">
        <v>10</v>
      </c>
      <c r="B15" s="28" t="s">
        <v>2</v>
      </c>
      <c r="C15" s="28">
        <v>-2.2932281509443708</v>
      </c>
      <c r="D15" s="28">
        <v>1.4563147080239203</v>
      </c>
    </row>
    <row r="16" spans="1:4" ht="19.149999999999999" customHeight="1" x14ac:dyDescent="0.2">
      <c r="A16" s="9" t="s">
        <v>11</v>
      </c>
      <c r="B16" s="28" t="s">
        <v>2</v>
      </c>
      <c r="C16" s="28">
        <v>0.11730900031678981</v>
      </c>
      <c r="D16" s="28">
        <v>-0.24531653960828681</v>
      </c>
    </row>
    <row r="17" spans="1:4" ht="19.149999999999999" customHeight="1" x14ac:dyDescent="0.2">
      <c r="A17" s="9" t="s">
        <v>12</v>
      </c>
      <c r="B17" s="22">
        <v>1.1015407313926928</v>
      </c>
      <c r="C17" s="22">
        <v>1.2441193354282425</v>
      </c>
      <c r="D17" s="22">
        <v>1.2395578386660919</v>
      </c>
    </row>
    <row r="18" spans="1:4" ht="19.149999999999999" customHeight="1" x14ac:dyDescent="0.2">
      <c r="A18" s="9" t="s">
        <v>13</v>
      </c>
      <c r="B18" s="22">
        <v>15.942928039702235</v>
      </c>
      <c r="C18" s="22">
        <v>15.746205733558179</v>
      </c>
      <c r="D18" s="22">
        <v>16.356326703343207</v>
      </c>
    </row>
    <row r="19" spans="1:4" ht="19.149999999999999" customHeight="1" x14ac:dyDescent="0.2">
      <c r="A19" s="11" t="s">
        <v>14</v>
      </c>
      <c r="B19" s="23">
        <v>47.802668685792348</v>
      </c>
      <c r="C19" s="23">
        <v>46.893271349338065</v>
      </c>
      <c r="D19" s="23">
        <v>46.715345783510053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4726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-3.8007604586365318E-2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1.4563147080239203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-0.24531653960828681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1.2395578386660919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16.356326703343207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46.715345783510053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2016-02-17T10:30:54Z</dcterms:modified>
</cp:coreProperties>
</file>