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<sst xmlns="http://schemas.openxmlformats.org/spreadsheetml/2006/main" count="33" uniqueCount="22">
  <si>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</si>
  <si>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</si>
  <si>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</si>
  <si>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</si>
  <si>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</si>
  <si>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</si>
  <si>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</si>
  <si>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</si>
  <si>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</si>
  <si>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</si>
  <si>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</si>
  <si>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</si>
  <si>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</si>
  <si>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</si>
  <si>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</si>
  <si>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</si>
  <si>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</si>
  <si>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</si>
  <si>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FORLÌ-CESENA</t>
  </si>
  <si>
    <t>MERCATO SARACENO</t>
  </si>
  <si>
    <t>Mercato Saraceno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</si>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</sst>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59.86</c:v>
                </c:pt>
                <c:pt idx="1">
                  <c:v>63.413646487143147</c:v>
                </c:pt>
                <c:pt idx="2">
                  <c:v>68.776595744680847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52.990310725025061</c:v>
                </c:pt>
                <c:pt idx="1">
                  <c:v>65.485312899106006</c:v>
                </c:pt>
                <c:pt idx="2">
                  <c:v>70.76566125290023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Mercato Saraceno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9.7705594225315799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11.420469193091003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70.76566125290023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59.86</v>
      </c>
      <c r="C13" s="21">
        <v>63.413646487143147</v>
      </c>
      <c r="D13" s="21">
        <v>68.776595744680847</v>
      </c>
    </row>
    <row r="14" spans="1:4" ht="17.45" customHeight="1" x14ac:dyDescent="0.2">
      <c r="A14" s="10" t="s">
        <v>12</v>
      </c>
      <c r="B14" s="21">
        <v>26.419999999999998</v>
      </c>
      <c r="C14" s="21">
        <v>34.88560437335493</v>
      </c>
      <c r="D14" s="21">
        <v>38.209219858156033</v>
      </c>
    </row>
    <row r="15" spans="1:4" ht="17.45" customHeight="1" x14ac:dyDescent="0.2">
      <c r="A15" s="10" t="s">
        <v>13</v>
      </c>
      <c r="B15" s="21">
        <v>88.055281342546891</v>
      </c>
      <c r="C15" s="21">
        <v>128.61736334405145</v>
      </c>
      <c r="D15" s="21">
        <v>139.8671096345515</v>
      </c>
    </row>
    <row r="16" spans="1:4" ht="17.45" customHeight="1" x14ac:dyDescent="0.2">
      <c r="A16" s="10" t="s">
        <v>6</v>
      </c>
      <c r="B16" s="21">
        <v>65.098634294385434</v>
      </c>
      <c r="C16" s="21">
        <v>109.87394957983194</v>
      </c>
      <c r="D16" s="21">
        <v>90.57692307692308</v>
      </c>
    </row>
    <row r="17" spans="1:4" ht="17.45" customHeight="1" x14ac:dyDescent="0.2">
      <c r="A17" s="10" t="s">
        <v>7</v>
      </c>
      <c r="B17" s="21">
        <v>52.990310725025061</v>
      </c>
      <c r="C17" s="21">
        <v>65.485312899106006</v>
      </c>
      <c r="D17" s="21">
        <v>70.76566125290023</v>
      </c>
    </row>
    <row r="18" spans="1:4" ht="17.45" customHeight="1" x14ac:dyDescent="0.2">
      <c r="A18" s="10" t="s">
        <v>14</v>
      </c>
      <c r="B18" s="21">
        <v>13.331105913798863</v>
      </c>
      <c r="C18" s="21">
        <v>12.324393358876119</v>
      </c>
      <c r="D18" s="21">
        <v>9.7705594225315799</v>
      </c>
    </row>
    <row r="19" spans="1:4" ht="17.45" customHeight="1" x14ac:dyDescent="0.2">
      <c r="A19" s="10" t="s">
        <v>8</v>
      </c>
      <c r="B19" s="21">
        <v>16.070831941196122</v>
      </c>
      <c r="C19" s="21">
        <v>9.0357598978288625</v>
      </c>
      <c r="D19" s="21">
        <v>11.420469193091003</v>
      </c>
    </row>
    <row r="20" spans="1:4" ht="17.45" customHeight="1" x14ac:dyDescent="0.2">
      <c r="A20" s="10" t="s">
        <v>10</v>
      </c>
      <c r="B20" s="21">
        <v>80.955562980287326</v>
      </c>
      <c r="C20" s="21">
        <v>77.650063856960401</v>
      </c>
      <c r="D20" s="21">
        <v>81.000257798401648</v>
      </c>
    </row>
    <row r="21" spans="1:4" ht="17.45" customHeight="1" x14ac:dyDescent="0.2">
      <c r="A21" s="11" t="s">
        <v>9</v>
      </c>
      <c r="B21" s="22">
        <v>3.8757099899766119</v>
      </c>
      <c r="C21" s="22">
        <v>2.6819923371647509</v>
      </c>
      <c r="D21" s="22">
        <v>2.8357824181490074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68.776595744680847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38.209219858156033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139.8671096345515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90.57692307692308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70.76566125290023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9.7705594225315799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11.420469193091003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81.000257798401648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2.8357824181490074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2016-01-28T17:13:15Z</dcterms:modified>
</cp:coreProperties>
</file>