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<sst xmlns="http://schemas.openxmlformats.org/spreadsheetml/2006/main" count="29" uniqueCount="20">
  <si>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</si>
  <si>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</si>
  <si>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</si>
  <si>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</si>
  <si>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</si>
  <si>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</si>
  <si>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</si>
  <si>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</si>
  <si>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</si>
  <si>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</si>
  <si>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</si>
  <si>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</si>
  <si>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</si>
  <si>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</si>
  <si>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</si>
  <si>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</si>
  <si>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FORLÌ-CESENA</t>
  </si>
  <si>
    <t>MERCATO SARACENO</t>
  </si>
  <si>
    <t>Mercato Saraceno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</si>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</sst>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8.2300446207238469</c:v>
                </c:pt>
                <c:pt idx="1">
                  <c:v>9.6038803556992729</c:v>
                </c:pt>
                <c:pt idx="2">
                  <c:v>10.504501929398312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95616"/>
        <c:axId val="202101888"/>
      </c:lineChart>
      <c:catAx>
        <c:axId val="2020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101888"/>
        <c:crosses val="autoZero"/>
        <c:auto val="1"/>
        <c:lblAlgn val="ctr"/>
        <c:lblOffset val="100"/>
        <c:noMultiLvlLbl val="0"/>
      </c:catAx>
      <c:valAx>
        <c:axId val="2021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9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5.2718558915881673</c:v>
                </c:pt>
                <c:pt idx="1">
                  <c:v>4.6725949878738886</c:v>
                </c:pt>
                <c:pt idx="2">
                  <c:v>6.0025725310847511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20576"/>
        <c:axId val="205746176"/>
      </c:lineChart>
      <c:catAx>
        <c:axId val="2057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6176"/>
        <c:crosses val="autoZero"/>
        <c:auto val="1"/>
        <c:lblAlgn val="ctr"/>
        <c:lblOffset val="100"/>
        <c:noMultiLvlLbl val="0"/>
      </c:catAx>
      <c:valAx>
        <c:axId val="2057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20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Mercato Saraceno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28.964781216648877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20.384204909284954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5.0298380221653876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Mercato Saraceno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28.964781216648877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20.384204909284954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54816"/>
        <c:axId val="209156736"/>
      </c:bubbleChart>
      <c:valAx>
        <c:axId val="20915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6736"/>
        <c:crosses val="autoZero"/>
        <c:crossBetween val="midCat"/>
      </c:valAx>
      <c:valAx>
        <c:axId val="2091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100.16539861065168</v>
      </c>
      <c r="C13" s="22">
        <v>100.35633300939423</v>
      </c>
      <c r="D13" s="22">
        <v>101.23669830313489</v>
      </c>
    </row>
    <row r="14" spans="1:4" ht="17.45" customHeight="1" x14ac:dyDescent="0.2">
      <c r="A14" s="10" t="s">
        <v>6</v>
      </c>
      <c r="B14" s="22">
        <v>5.2718558915881673</v>
      </c>
      <c r="C14" s="22">
        <v>4.6725949878738886</v>
      </c>
      <c r="D14" s="22">
        <v>6.0025725310847511</v>
      </c>
    </row>
    <row r="15" spans="1:4" ht="17.45" customHeight="1" x14ac:dyDescent="0.2">
      <c r="A15" s="10" t="s">
        <v>12</v>
      </c>
      <c r="B15" s="22">
        <v>8.2300446207238469</v>
      </c>
      <c r="C15" s="22">
        <v>9.6038803556992729</v>
      </c>
      <c r="D15" s="22">
        <v>10.504501929398312</v>
      </c>
    </row>
    <row r="16" spans="1:4" ht="17.45" customHeight="1" x14ac:dyDescent="0.2">
      <c r="A16" s="10" t="s">
        <v>7</v>
      </c>
      <c r="B16" s="22">
        <v>26.0406342913776</v>
      </c>
      <c r="C16" s="22">
        <v>29.95912478961289</v>
      </c>
      <c r="D16" s="22">
        <v>28.964781216648877</v>
      </c>
    </row>
    <row r="17" spans="1:4" ht="17.45" customHeight="1" x14ac:dyDescent="0.2">
      <c r="A17" s="10" t="s">
        <v>8</v>
      </c>
      <c r="B17" s="22">
        <v>23.885034687809711</v>
      </c>
      <c r="C17" s="22">
        <v>18.754508295263285</v>
      </c>
      <c r="D17" s="22">
        <v>20.384204909284954</v>
      </c>
    </row>
    <row r="18" spans="1:4" ht="17.45" customHeight="1" x14ac:dyDescent="0.2">
      <c r="A18" s="10" t="s">
        <v>9</v>
      </c>
      <c r="B18" s="22">
        <v>109.02489626556016</v>
      </c>
      <c r="C18" s="22">
        <v>159.74358974358975</v>
      </c>
      <c r="D18" s="22">
        <v>142.09424083769633</v>
      </c>
    </row>
    <row r="19" spans="1:4" ht="17.45" customHeight="1" x14ac:dyDescent="0.2">
      <c r="A19" s="11" t="s">
        <v>13</v>
      </c>
      <c r="B19" s="23">
        <v>0.97227968556061228</v>
      </c>
      <c r="C19" s="23">
        <v>2.3878297708453688</v>
      </c>
      <c r="D19" s="23">
        <v>5.0298380221653876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101.23669830313489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6.0025725310847511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10.504501929398312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28.964781216648877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20.384204909284954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142.09424083769633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5.0298380221653876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2015-04-16T12:01:12Z</dcterms:modified>
</cp:coreProperties>
</file>