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<sst xmlns="http://schemas.openxmlformats.org/spreadsheetml/2006/main" count="29" uniqueCount="20">
  <si>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</si>
  <si>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</si>
  <si>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</si>
  <si>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</si>
  <si>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</si>
  <si>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</si>
  <si>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</si>
  <si>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</si>
  <si>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</si>
  <si>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</si>
  <si>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</si>
  <si>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</si>
  <si>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</si>
  <si>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</si>
  <si>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</si>
  <si>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</si>
  <si>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FORLÌ-CESENA</t>
  </si>
  <si>
    <t>MELDOLA</t>
  </si>
  <si>
    <t>Meldola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</si>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</sst>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10.433918516064921</c:v>
                </c:pt>
                <c:pt idx="1">
                  <c:v>11.858803455262876</c:v>
                </c:pt>
                <c:pt idx="2">
                  <c:v>12.97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94848"/>
        <c:axId val="202101120"/>
      </c:lineChart>
      <c:catAx>
        <c:axId val="20209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101120"/>
        <c:crosses val="autoZero"/>
        <c:auto val="1"/>
        <c:lblAlgn val="ctr"/>
        <c:lblOffset val="100"/>
        <c:noMultiLvlLbl val="0"/>
      </c:catAx>
      <c:valAx>
        <c:axId val="20210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948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3.9858672849729491</c:v>
                </c:pt>
                <c:pt idx="1">
                  <c:v>4.4577156873200385</c:v>
                </c:pt>
                <c:pt idx="2">
                  <c:v>5.46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5720576"/>
        <c:axId val="205746176"/>
      </c:lineChart>
      <c:catAx>
        <c:axId val="2057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5746176"/>
        <c:crosses val="autoZero"/>
        <c:auto val="1"/>
        <c:lblAlgn val="ctr"/>
        <c:lblOffset val="100"/>
        <c:noMultiLvlLbl val="0"/>
      </c:catAx>
      <c:valAx>
        <c:axId val="20574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57205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37.776012708498804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21.080222398729152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5.4885261414714925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37.776012708498804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21.080222398729152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154816"/>
        <c:axId val="209156736"/>
      </c:bubbleChart>
      <c:valAx>
        <c:axId val="20915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156736"/>
        <c:crosses val="autoZero"/>
        <c:crossBetween val="midCat"/>
      </c:valAx>
      <c:valAx>
        <c:axId val="20915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154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94.106300900128588</v>
      </c>
      <c r="C13" s="22">
        <v>95.680300500834718</v>
      </c>
      <c r="D13" s="22">
        <v>95.733020160501084</v>
      </c>
    </row>
    <row r="14" spans="1:4" ht="17.45" customHeight="1" x14ac:dyDescent="0.2">
      <c r="A14" s="10" t="s">
        <v>6</v>
      </c>
      <c r="B14" s="22">
        <v>3.9858672849729491</v>
      </c>
      <c r="C14" s="22">
        <v>4.4577156873200385</v>
      </c>
      <c r="D14" s="22">
        <v>5.46</v>
      </c>
    </row>
    <row r="15" spans="1:4" ht="17.45" customHeight="1" x14ac:dyDescent="0.2">
      <c r="A15" s="10" t="s">
        <v>12</v>
      </c>
      <c r="B15" s="22">
        <v>10.433918516064921</v>
      </c>
      <c r="C15" s="22">
        <v>11.858803455262876</v>
      </c>
      <c r="D15" s="22">
        <v>12.97</v>
      </c>
    </row>
    <row r="16" spans="1:4" ht="17.45" customHeight="1" x14ac:dyDescent="0.2">
      <c r="A16" s="10" t="s">
        <v>7</v>
      </c>
      <c r="B16" s="22">
        <v>31.97876928180461</v>
      </c>
      <c r="C16" s="22">
        <v>36.594911937377688</v>
      </c>
      <c r="D16" s="22">
        <v>37.776012708498804</v>
      </c>
    </row>
    <row r="17" spans="1:4" ht="17.45" customHeight="1" x14ac:dyDescent="0.2">
      <c r="A17" s="10" t="s">
        <v>8</v>
      </c>
      <c r="B17" s="22">
        <v>18.245148449162382</v>
      </c>
      <c r="C17" s="22">
        <v>16.324200913242009</v>
      </c>
      <c r="D17" s="22">
        <v>21.080222398729152</v>
      </c>
    </row>
    <row r="18" spans="1:4" ht="17.45" customHeight="1" x14ac:dyDescent="0.2">
      <c r="A18" s="10" t="s">
        <v>9</v>
      </c>
      <c r="B18" s="22">
        <v>175.27272727272728</v>
      </c>
      <c r="C18" s="22">
        <v>224.17582417582418</v>
      </c>
      <c r="D18" s="22">
        <v>179.20120572720421</v>
      </c>
    </row>
    <row r="19" spans="1:4" ht="17.45" customHeight="1" x14ac:dyDescent="0.2">
      <c r="A19" s="11" t="s">
        <v>13</v>
      </c>
      <c r="B19" s="23">
        <v>1.6056857067649379</v>
      </c>
      <c r="C19" s="23">
        <v>3.8603393164494717</v>
      </c>
      <c r="D19" s="23">
        <v>5.4885261414714925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95.733020160501084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5.46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12.97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37.776012708498804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21.080222398729152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179.20120572720421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5.4885261414714925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2015-04-16T12:01:11Z</dcterms:modified>
</cp:coreProperties>
</file>