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<sst xmlns="http://schemas.openxmlformats.org/spreadsheetml/2006/main" count="23" uniqueCount="17">
  <si>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</si>
  <si>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</si>
  <si>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</si>
  <si>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</si>
  <si>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</si>
  <si>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</si>
  <si>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</si>
  <si>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</si>
  <si>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</si>
  <si>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</si>
  <si>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</si>
  <si>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</si>
  <si>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</si>
  <si>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FORLÌ-CESENA</t>
  </si>
  <si>
    <t>LONGIANO</t>
  </si>
  <si>
    <t>Longiano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</si>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</sst>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2.2613065326633168</c:v>
                </c:pt>
                <c:pt idx="1">
                  <c:v>4.2838018741633199</c:v>
                </c:pt>
                <c:pt idx="2">
                  <c:v>3.5986913849509272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11.886586695747001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3.5986913849509272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4.143947655398037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11.886586695747001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3.5986913849509272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7.4539363484087104</c:v>
                </c:pt>
                <c:pt idx="1">
                  <c:v>9.7724230254350726</c:v>
                </c:pt>
                <c:pt idx="2">
                  <c:v>11.886586695747001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12.844036697247708</v>
      </c>
      <c r="C13" s="28">
        <v>14.408602150537634</v>
      </c>
      <c r="D13" s="28">
        <v>15.56642216788916</v>
      </c>
    </row>
    <row r="14" spans="1:4" ht="19.899999999999999" customHeight="1" x14ac:dyDescent="0.2">
      <c r="A14" s="9" t="s">
        <v>8</v>
      </c>
      <c r="B14" s="28">
        <v>3.0150753768844218</v>
      </c>
      <c r="C14" s="28">
        <v>2.9451137884872822</v>
      </c>
      <c r="D14" s="28">
        <v>4.143947655398037</v>
      </c>
    </row>
    <row r="15" spans="1:4" ht="19.899999999999999" customHeight="1" x14ac:dyDescent="0.2">
      <c r="A15" s="9" t="s">
        <v>9</v>
      </c>
      <c r="B15" s="28">
        <v>7.4539363484087104</v>
      </c>
      <c r="C15" s="28">
        <v>9.7724230254350726</v>
      </c>
      <c r="D15" s="28">
        <v>11.886586695747001</v>
      </c>
    </row>
    <row r="16" spans="1:4" ht="19.899999999999999" customHeight="1" x14ac:dyDescent="0.2">
      <c r="A16" s="10" t="s">
        <v>7</v>
      </c>
      <c r="B16" s="29">
        <v>2.2613065326633168</v>
      </c>
      <c r="C16" s="29">
        <v>4.2838018741633199</v>
      </c>
      <c r="D16" s="29">
        <v>3.5986913849509272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15.56642216788916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4.143947655398037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11.886586695747001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3.5986913849509272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2016-01-26T16:01:37Z</dcterms:modified>
</cp:coreProperties>
</file>