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<sst xmlns="http://schemas.openxmlformats.org/spreadsheetml/2006/main" count="29" uniqueCount="20">
  <si>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</si>
  <si>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</si>
  <si>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</si>
  <si>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</si>
  <si>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</si>
  <si>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</si>
  <si>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</si>
  <si>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</si>
  <si>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</si>
  <si>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</si>
  <si>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</si>
  <si>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</si>
  <si>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</si>
  <si>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</si>
  <si>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</si>
  <si>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</si>
  <si>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FORLÌ-CESENA</t>
  </si>
  <si>
    <t>LONGIANO</t>
  </si>
  <si>
    <t>Longiano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</si>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</sst>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6.0012768674185999</c:v>
                </c:pt>
                <c:pt idx="1">
                  <c:v>7.0520851977805625</c:v>
                </c:pt>
                <c:pt idx="2">
                  <c:v>8.585636975281556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01888"/>
        <c:axId val="202106368"/>
      </c:lineChart>
      <c:catAx>
        <c:axId val="20210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106368"/>
        <c:crosses val="autoZero"/>
        <c:auto val="1"/>
        <c:lblAlgn val="ctr"/>
        <c:lblOffset val="100"/>
        <c:noMultiLvlLbl val="0"/>
      </c:catAx>
      <c:valAx>
        <c:axId val="20210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1018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5.5118110236220472</c:v>
                </c:pt>
                <c:pt idx="1">
                  <c:v>6.2108466081976017</c:v>
                </c:pt>
                <c:pt idx="2">
                  <c:v>7.0645019745502413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5732480"/>
        <c:axId val="205748864"/>
      </c:lineChart>
      <c:catAx>
        <c:axId val="20573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5748864"/>
        <c:crosses val="autoZero"/>
        <c:auto val="1"/>
        <c:lblAlgn val="ctr"/>
        <c:lblOffset val="100"/>
        <c:noMultiLvlLbl val="0"/>
      </c:catAx>
      <c:valAx>
        <c:axId val="20574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5732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Longiano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27.176079734219272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24.252491694352159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4.6214709584607085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Longiano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27.176079734219272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24.252491694352159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156352"/>
        <c:axId val="209158912"/>
      </c:bubbleChart>
      <c:valAx>
        <c:axId val="209156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158912"/>
        <c:crosses val="autoZero"/>
        <c:crossBetween val="midCat"/>
      </c:valAx>
      <c:valAx>
        <c:axId val="20915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9156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99.7874149659864</v>
      </c>
      <c r="C13" s="22">
        <v>97.560113154172555</v>
      </c>
      <c r="D13" s="22">
        <v>97.202192096913748</v>
      </c>
    </row>
    <row r="14" spans="1:4" ht="17.45" customHeight="1" x14ac:dyDescent="0.2">
      <c r="A14" s="10" t="s">
        <v>6</v>
      </c>
      <c r="B14" s="22">
        <v>5.5118110236220472</v>
      </c>
      <c r="C14" s="22">
        <v>6.2108466081976017</v>
      </c>
      <c r="D14" s="22">
        <v>7.0645019745502413</v>
      </c>
    </row>
    <row r="15" spans="1:4" ht="17.45" customHeight="1" x14ac:dyDescent="0.2">
      <c r="A15" s="10" t="s">
        <v>12</v>
      </c>
      <c r="B15" s="22">
        <v>6.0012768674185999</v>
      </c>
      <c r="C15" s="22">
        <v>7.0520851977805625</v>
      </c>
      <c r="D15" s="22">
        <v>8.585636975281556</v>
      </c>
    </row>
    <row r="16" spans="1:4" ht="17.45" customHeight="1" x14ac:dyDescent="0.2">
      <c r="A16" s="10" t="s">
        <v>7</v>
      </c>
      <c r="B16" s="22">
        <v>19.539886465491485</v>
      </c>
      <c r="C16" s="22">
        <v>24.055871702017591</v>
      </c>
      <c r="D16" s="22">
        <v>27.176079734219272</v>
      </c>
    </row>
    <row r="17" spans="1:4" ht="17.45" customHeight="1" x14ac:dyDescent="0.2">
      <c r="A17" s="10" t="s">
        <v>8</v>
      </c>
      <c r="B17" s="22">
        <v>20.854496564087242</v>
      </c>
      <c r="C17" s="22">
        <v>20.460424211070873</v>
      </c>
      <c r="D17" s="22">
        <v>24.252491694352159</v>
      </c>
    </row>
    <row r="18" spans="1:4" ht="17.45" customHeight="1" x14ac:dyDescent="0.2">
      <c r="A18" s="10" t="s">
        <v>9</v>
      </c>
      <c r="B18" s="22">
        <v>93.696275071633238</v>
      </c>
      <c r="C18" s="22">
        <v>117.57269279393172</v>
      </c>
      <c r="D18" s="22">
        <v>112.05479452054794</v>
      </c>
    </row>
    <row r="19" spans="1:4" ht="17.45" customHeight="1" x14ac:dyDescent="0.2">
      <c r="A19" s="11" t="s">
        <v>13</v>
      </c>
      <c r="B19" s="23">
        <v>1.4248021108179421</v>
      </c>
      <c r="C19" s="23">
        <v>3.173922367574523</v>
      </c>
      <c r="D19" s="23">
        <v>4.6214709584607085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97.202192096913748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7.0645019745502413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8.585636975281556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27.176079734219272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24.252491694352159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112.05479452054794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4.6214709584607085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2015-04-16T12:01:11Z</dcterms:modified>
</cp:coreProperties>
</file>