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<sst xmlns="http://schemas.openxmlformats.org/spreadsheetml/2006/main" count="40" uniqueCount="23">
  <si>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</si>
  <si>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</si>
  <si>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</si>
  <si>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</si>
  <si>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</si>
  <si>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</si>
  <si>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</si>
  <si>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</si>
  <si>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</si>
  <si>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</si>
  <si>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</si>
  <si>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</si>
  <si>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</si>
  <si>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</si>
  <si>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</si>
  <si>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</si>
  <si>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</si>
  <si>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</si>
  <si>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</si>
  <si>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FORLÌ-CESENA</t>
  </si>
  <si>
    <t>GAMBETTOLA</t>
  </si>
  <si>
    <t>Gambettola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</si>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</sst>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4.2200557103064069</c:v>
                </c:pt>
                <c:pt idx="1">
                  <c:v>2.1270310192023634</c:v>
                </c:pt>
                <c:pt idx="2">
                  <c:v>2.2350577599196382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4000"/>
        <c:axId val="94705920"/>
      </c:lineChart>
      <c:catAx>
        <c:axId val="947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920"/>
        <c:crosses val="autoZero"/>
        <c:auto val="1"/>
        <c:lblAlgn val="ctr"/>
        <c:lblOffset val="100"/>
        <c:noMultiLvlLbl val="0"/>
      </c:catAx>
      <c:valAx>
        <c:axId val="9470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7.2383586906408492</c:v>
                </c:pt>
                <c:pt idx="1">
                  <c:v>7.0861678004535147</c:v>
                </c:pt>
                <c:pt idx="2">
                  <c:v>7.3278584965255842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880"/>
        <c:axId val="94909184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184"/>
        <c:crosses val="autoZero"/>
        <c:auto val="1"/>
        <c:lblAlgn val="ctr"/>
        <c:lblOffset val="100"/>
        <c:noMultiLvlLbl val="0"/>
      </c:catAx>
      <c:valAx>
        <c:axId val="9490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0.90406830738322452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2.5866398794575591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0.91859669696081303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Gambettola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0.90406830738322452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2.5866398794575591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97.695999999999998</v>
      </c>
      <c r="C13" s="23">
        <v>97.555999999999997</v>
      </c>
      <c r="D13" s="23">
        <v>98.188999999999993</v>
      </c>
    </row>
    <row r="14" spans="1:4" ht="18" customHeight="1" x14ac:dyDescent="0.2">
      <c r="A14" s="10" t="s">
        <v>10</v>
      </c>
      <c r="B14" s="23">
        <v>5604.5</v>
      </c>
      <c r="C14" s="23">
        <v>4686.5</v>
      </c>
      <c r="D14" s="23">
        <v>4901.5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2.7005130974885227E-2</v>
      </c>
      <c r="D16" s="23">
        <v>0.12642225031605564</v>
      </c>
    </row>
    <row r="17" spans="1:4" ht="18" customHeight="1" x14ac:dyDescent="0.2">
      <c r="A17" s="10" t="s">
        <v>12</v>
      </c>
      <c r="B17" s="23">
        <v>4.2200557103064069</v>
      </c>
      <c r="C17" s="23">
        <v>2.1270310192023634</v>
      </c>
      <c r="D17" s="23">
        <v>2.2350577599196382</v>
      </c>
    </row>
    <row r="18" spans="1:4" ht="18" customHeight="1" x14ac:dyDescent="0.2">
      <c r="A18" s="10" t="s">
        <v>7</v>
      </c>
      <c r="B18" s="23">
        <v>1.2883008356545962</v>
      </c>
      <c r="C18" s="23">
        <v>0.11816838995568685</v>
      </c>
      <c r="D18" s="23">
        <v>0.90406830738322452</v>
      </c>
    </row>
    <row r="19" spans="1:4" ht="18" customHeight="1" x14ac:dyDescent="0.2">
      <c r="A19" s="10" t="s">
        <v>13</v>
      </c>
      <c r="B19" s="23">
        <v>0.12126557160180797</v>
      </c>
      <c r="C19" s="23">
        <v>0.27633117228185783</v>
      </c>
      <c r="D19" s="23">
        <v>0.91859669696081303</v>
      </c>
    </row>
    <row r="20" spans="1:4" ht="18" customHeight="1" x14ac:dyDescent="0.2">
      <c r="A20" s="10" t="s">
        <v>14</v>
      </c>
      <c r="B20" s="23">
        <v>7.2383586906408492</v>
      </c>
      <c r="C20" s="23">
        <v>7.0861678004535147</v>
      </c>
      <c r="D20" s="23">
        <v>7.3278584965255842</v>
      </c>
    </row>
    <row r="21" spans="1:4" ht="18" customHeight="1" x14ac:dyDescent="0.2">
      <c r="A21" s="12" t="s">
        <v>15</v>
      </c>
      <c r="B21" s="24">
        <v>0.84261838440111425</v>
      </c>
      <c r="C21" s="24">
        <v>2.4224519940915803</v>
      </c>
      <c r="D21" s="24">
        <v>2.5866398794575591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98.188999999999993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4901.5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0.12642225031605564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2.2350577599196382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0.90406830738322452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0.91859669696081303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7.3278584965255842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2.5866398794575591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2016-02-16T15:20:21Z</dcterms:modified>
</cp:coreProperties>
</file>