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<sst xmlns="http://schemas.openxmlformats.org/spreadsheetml/2006/main" count="23" uniqueCount="17">
  <si>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</si>
  <si>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</si>
  <si>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</si>
  <si>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</si>
  <si>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</si>
  <si>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</si>
  <si>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</si>
  <si>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</si>
  <si>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</si>
  <si>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</si>
  <si>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</si>
  <si>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</si>
  <si>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EMILIA-ROMAGNA</t>
  </si>
  <si>
    <t>FORLÌ-CESENA</t>
  </si>
  <si>
    <t>GALEATA</t>
  </si>
  <si>
    <t>Galeata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</si>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</sst>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5.8394160583941606</c:v>
                </c:pt>
                <c:pt idx="1">
                  <c:v>9.6256684491978604</c:v>
                </c:pt>
                <c:pt idx="2">
                  <c:v>17.088607594936708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698688"/>
        <c:axId val="221701248"/>
      </c:lineChart>
      <c:catAx>
        <c:axId val="221698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701248"/>
        <c:crosses val="autoZero"/>
        <c:auto val="1"/>
        <c:lblAlgn val="ctr"/>
        <c:lblOffset val="100"/>
        <c:noMultiLvlLbl val="0"/>
      </c:catAx>
      <c:valAx>
        <c:axId val="2217012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69868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99.346405228758172</c:v>
                </c:pt>
                <c:pt idx="1">
                  <c:v>98.260869565217391</c:v>
                </c:pt>
                <c:pt idx="2">
                  <c:v>99.159663865546221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756032"/>
        <c:axId val="221770112"/>
      </c:lineChart>
      <c:catAx>
        <c:axId val="2217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770112"/>
        <c:crosses val="autoZero"/>
        <c:auto val="1"/>
        <c:lblAlgn val="ctr"/>
        <c:lblOffset val="100"/>
        <c:noMultiLvlLbl val="0"/>
      </c:catAx>
      <c:valAx>
        <c:axId val="221770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75603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Galeata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17.088607594936708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37.490829053558329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99.159663865546221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25.393958812734844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31.619121889184992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98.303180897595183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5562624"/>
        <c:axId val="225564928"/>
      </c:bubbleChart>
      <c:valAx>
        <c:axId val="2255626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5564928"/>
        <c:crosses val="autoZero"/>
        <c:crossBetween val="midCat"/>
      </c:valAx>
      <c:valAx>
        <c:axId val="225564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556262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24.143835616438356</v>
      </c>
      <c r="C13" s="19">
        <v>41.611842105263158</v>
      </c>
      <c r="D13" s="19">
        <v>49.889948642699927</v>
      </c>
    </row>
    <row r="14" spans="1:4" ht="15.6" customHeight="1" x14ac:dyDescent="0.2">
      <c r="A14" s="8" t="s">
        <v>6</v>
      </c>
      <c r="B14" s="19">
        <v>5.8394160583941606</v>
      </c>
      <c r="C14" s="19">
        <v>9.6256684491978604</v>
      </c>
      <c r="D14" s="19">
        <v>17.088607594936708</v>
      </c>
    </row>
    <row r="15" spans="1:4" ht="15.6" customHeight="1" x14ac:dyDescent="0.2">
      <c r="A15" s="8" t="s">
        <v>8</v>
      </c>
      <c r="B15" s="19">
        <v>99.346405228758172</v>
      </c>
      <c r="C15" s="19">
        <v>98.260869565217391</v>
      </c>
      <c r="D15" s="19">
        <v>99.159663865546221</v>
      </c>
    </row>
    <row r="16" spans="1:4" ht="15.6" customHeight="1" x14ac:dyDescent="0.2">
      <c r="A16" s="9" t="s">
        <v>9</v>
      </c>
      <c r="B16" s="20">
        <v>29.88013698630137</v>
      </c>
      <c r="C16" s="20">
        <v>37.088815789473685</v>
      </c>
      <c r="D16" s="20">
        <v>37.490829053558329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49.889948642699927</v>
      </c>
      <c r="C43" s="19">
        <v>59.389330638999816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17.088607594936708</v>
      </c>
      <c r="C44" s="19">
        <v>25.393958812734844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99.159663865546221</v>
      </c>
      <c r="C45" s="19">
        <v>98.303180897595183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37.490829053558329</v>
      </c>
      <c r="C46" s="20">
        <v>31.619121889184992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2015-04-20T12:29:42Z</dcterms:modified>
</cp:coreProperties>
</file>