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<sst xmlns="http://schemas.openxmlformats.org/spreadsheetml/2006/main" count="24" uniqueCount="18">
  <si>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</si>
  <si>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</si>
  <si>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</si>
  <si>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</si>
  <si>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</si>
  <si>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</si>
  <si>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</si>
  <si>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</si>
  <si>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</si>
  <si>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</si>
  <si>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</si>
  <si>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</si>
  <si>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</si>
  <si>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</si>
  <si>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</si>
  <si>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GALEATA</t>
  </si>
  <si>
    <t>Galeata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</si>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</sst>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0.36014405762304924</c:v>
                </c:pt>
                <c:pt idx="1">
                  <c:v>0.32608695652173914</c:v>
                </c:pt>
                <c:pt idx="2">
                  <c:v>1.2871287128712872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26.890756302521009</c:v>
                </c:pt>
                <c:pt idx="1">
                  <c:v>30.434782608695656</c:v>
                </c:pt>
                <c:pt idx="2">
                  <c:v>32.376237623762378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32.376237623762378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1.2871287128712872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58400"/>
        <c:axId val="65560960"/>
      </c:scatterChart>
      <c:valAx>
        <c:axId val="6555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valAx>
        <c:axId val="655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36.040770609318997</v>
      </c>
      <c r="C13" s="22">
        <v>40.601404741000877</v>
      </c>
      <c r="D13" s="22">
        <v>41.78</v>
      </c>
    </row>
    <row r="14" spans="1:4" ht="19.149999999999999" customHeight="1" x14ac:dyDescent="0.2">
      <c r="A14" s="9" t="s">
        <v>7</v>
      </c>
      <c r="B14" s="22">
        <v>26.890756302521009</v>
      </c>
      <c r="C14" s="22">
        <v>30.434782608695656</v>
      </c>
      <c r="D14" s="22">
        <v>32.376237623762378</v>
      </c>
    </row>
    <row r="15" spans="1:4" ht="19.149999999999999" customHeight="1" x14ac:dyDescent="0.2">
      <c r="A15" s="9" t="s">
        <v>8</v>
      </c>
      <c r="B15" s="22">
        <v>0.36014405762304924</v>
      </c>
      <c r="C15" s="22">
        <v>0.32608695652173914</v>
      </c>
      <c r="D15" s="22">
        <v>1.2871287128712872</v>
      </c>
    </row>
    <row r="16" spans="1:4" ht="19.149999999999999" customHeight="1" x14ac:dyDescent="0.2">
      <c r="A16" s="11" t="s">
        <v>9</v>
      </c>
      <c r="B16" s="23" t="s">
        <v>10</v>
      </c>
      <c r="C16" s="23">
        <v>4.5831514622435616</v>
      </c>
      <c r="D16" s="23">
        <v>7.6709062003179644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32.376237623762378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1.2871287128712872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7.6709062003179644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2016-01-27T13:33:29Z</dcterms:modified>
</cp:coreProperties>
</file>