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<sst xmlns="http://schemas.openxmlformats.org/spreadsheetml/2006/main" count="23" uniqueCount="17">
  <si>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</si>
  <si>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</si>
  <si>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</si>
  <si>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</si>
  <si>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</si>
  <si>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</si>
  <si>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</si>
  <si>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</si>
  <si>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</si>
  <si>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</si>
  <si>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</si>
  <si>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</si>
  <si>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</si>
  <si>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</si>
  <si>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GALEATA</t>
  </si>
  <si>
    <t>Galeata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</si>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</sst>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3.0405405405405408</c:v>
                </c:pt>
                <c:pt idx="1">
                  <c:v>2.7597402597402598</c:v>
                </c:pt>
                <c:pt idx="2">
                  <c:v>3.2761310452418098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14.82059282371295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3.2761310452418098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4.0561622464898601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14.82059282371295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3.2761310452418098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13.344594594594595</c:v>
                </c:pt>
                <c:pt idx="1">
                  <c:v>18.668831168831169</c:v>
                </c:pt>
                <c:pt idx="2">
                  <c:v>14.82059282371295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23.440860215053764</v>
      </c>
      <c r="C13" s="28">
        <v>25.138632162661739</v>
      </c>
      <c r="D13" s="28">
        <v>31.073446327683619</v>
      </c>
    </row>
    <row r="14" spans="1:4" ht="19.899999999999999" customHeight="1" x14ac:dyDescent="0.2">
      <c r="A14" s="9" t="s">
        <v>8</v>
      </c>
      <c r="B14" s="28">
        <v>2.7027027027027026</v>
      </c>
      <c r="C14" s="28">
        <v>3.7337662337662336</v>
      </c>
      <c r="D14" s="28">
        <v>4.0561622464898601</v>
      </c>
    </row>
    <row r="15" spans="1:4" ht="19.899999999999999" customHeight="1" x14ac:dyDescent="0.2">
      <c r="A15" s="9" t="s">
        <v>9</v>
      </c>
      <c r="B15" s="28">
        <v>13.344594594594595</v>
      </c>
      <c r="C15" s="28">
        <v>18.668831168831169</v>
      </c>
      <c r="D15" s="28">
        <v>14.82059282371295</v>
      </c>
    </row>
    <row r="16" spans="1:4" ht="19.899999999999999" customHeight="1" x14ac:dyDescent="0.2">
      <c r="A16" s="10" t="s">
        <v>7</v>
      </c>
      <c r="B16" s="29">
        <v>3.0405405405405408</v>
      </c>
      <c r="C16" s="29">
        <v>2.7597402597402598</v>
      </c>
      <c r="D16" s="29">
        <v>3.2761310452418098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31.073446327683619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4.0561622464898601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14.82059282371295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3.2761310452418098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2016-01-26T16:01:34Z</dcterms:modified>
</cp:coreProperties>
</file>