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<sst xmlns="http://schemas.openxmlformats.org/spreadsheetml/2006/main" count="36" uniqueCount="24">
  <si>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</si>
  <si>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</si>
  <si>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</si>
  <si>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</si>
  <si>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</si>
  <si>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</si>
  <si>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</si>
  <si>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</si>
  <si>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</si>
  <si>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</si>
  <si>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</si>
  <si>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</si>
  <si>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</si>
  <si>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</si>
  <si>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</si>
  <si>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</si>
  <si>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</si>
  <si>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</si>
  <si>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</si>
  <si>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</si>
  <si>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FORLÌ-CESENA</t>
  </si>
  <si>
    <t>FORLÌ</t>
  </si>
  <si>
    <t>Forlì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</si>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</sst>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0.42347696879643387</c:v>
                </c:pt>
                <c:pt idx="1">
                  <c:v>1.4609706658507668</c:v>
                </c:pt>
                <c:pt idx="2">
                  <c:v>2.4236950058334275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15.591397849462366</c:v>
                </c:pt>
                <c:pt idx="1">
                  <c:v>19.652722967640095</c:v>
                </c:pt>
                <c:pt idx="2">
                  <c:v>24.271924083769633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2.4236950058334275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24.271924083769633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63.233928387163353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Forlì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2.4236950058334275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24.271924083769633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3.3959887165536196</v>
      </c>
      <c r="C13" s="30">
        <v>23.390409378317258</v>
      </c>
      <c r="D13" s="30">
        <v>104.98651596612673</v>
      </c>
    </row>
    <row r="14" spans="1:4" ht="19.899999999999999" customHeight="1" x14ac:dyDescent="0.2">
      <c r="A14" s="9" t="s">
        <v>7</v>
      </c>
      <c r="B14" s="30">
        <v>15.591397849462366</v>
      </c>
      <c r="C14" s="30">
        <v>19.652722967640095</v>
      </c>
      <c r="D14" s="30">
        <v>24.271924083769633</v>
      </c>
    </row>
    <row r="15" spans="1:4" ht="19.899999999999999" customHeight="1" x14ac:dyDescent="0.2">
      <c r="A15" s="9" t="s">
        <v>6</v>
      </c>
      <c r="B15" s="30">
        <v>0.42347696879643387</v>
      </c>
      <c r="C15" s="30">
        <v>1.4609706658507668</v>
      </c>
      <c r="D15" s="30">
        <v>2.4236950058334275</v>
      </c>
    </row>
    <row r="16" spans="1:4" ht="19.899999999999999" customHeight="1" x14ac:dyDescent="0.2">
      <c r="A16" s="9" t="s">
        <v>12</v>
      </c>
      <c r="B16" s="30">
        <v>57.230769230769226</v>
      </c>
      <c r="C16" s="30">
        <v>65.712923223652837</v>
      </c>
      <c r="D16" s="30">
        <v>63.233928387163353</v>
      </c>
    </row>
    <row r="17" spans="1:4" ht="19.899999999999999" customHeight="1" x14ac:dyDescent="0.2">
      <c r="A17" s="9" t="s">
        <v>13</v>
      </c>
      <c r="B17" s="30">
        <v>83.304932061489922</v>
      </c>
      <c r="C17" s="30">
        <v>74.891950675115709</v>
      </c>
      <c r="D17" s="30">
        <v>78.366815400248825</v>
      </c>
    </row>
    <row r="18" spans="1:4" ht="19.899999999999999" customHeight="1" x14ac:dyDescent="0.2">
      <c r="A18" s="9" t="s">
        <v>14</v>
      </c>
      <c r="B18" s="30">
        <v>64.295076572154869</v>
      </c>
      <c r="C18" s="30">
        <v>41.039836637543488</v>
      </c>
      <c r="D18" s="30">
        <v>41.846116042532955</v>
      </c>
    </row>
    <row r="19" spans="1:4" ht="19.899999999999999" customHeight="1" x14ac:dyDescent="0.2">
      <c r="A19" s="9" t="s">
        <v>8</v>
      </c>
      <c r="B19" s="30" t="s">
        <v>18</v>
      </c>
      <c r="C19" s="30">
        <v>15.351223362273087</v>
      </c>
      <c r="D19" s="30">
        <v>19.028141361256544</v>
      </c>
    </row>
    <row r="20" spans="1:4" ht="19.899999999999999" customHeight="1" x14ac:dyDescent="0.2">
      <c r="A20" s="9" t="s">
        <v>15</v>
      </c>
      <c r="B20" s="30">
        <v>21.052631578947366</v>
      </c>
      <c r="C20" s="30">
        <v>34.005763688760808</v>
      </c>
      <c r="D20" s="30">
        <v>40.692155528056738</v>
      </c>
    </row>
    <row r="21" spans="1:4" ht="19.899999999999999" customHeight="1" x14ac:dyDescent="0.2">
      <c r="A21" s="9" t="s">
        <v>16</v>
      </c>
      <c r="B21" s="30">
        <v>229.28981395962529</v>
      </c>
      <c r="C21" s="30">
        <v>102.66785207177436</v>
      </c>
      <c r="D21" s="30">
        <v>84.427462365836817</v>
      </c>
    </row>
    <row r="22" spans="1:4" ht="19.899999999999999" customHeight="1" x14ac:dyDescent="0.2">
      <c r="A22" s="10" t="s">
        <v>17</v>
      </c>
      <c r="B22" s="31">
        <v>126.2370441042543</v>
      </c>
      <c r="C22" s="31">
        <v>177.59061892187898</v>
      </c>
      <c r="D22" s="31">
        <v>189.91069270370815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104.98651596612673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24.271924083769633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2.4236950058334275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63.233928387163353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78.366815400248825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41.846116042532955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19.028141361256544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40.692155528056738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84.427462365836817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189.91069270370815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2016-01-26T10:03:19Z</dcterms:modified>
</cp:coreProperties>
</file>