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<sst xmlns="http://schemas.openxmlformats.org/spreadsheetml/2006/main" count="25" uniqueCount="18">
  <si>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</si>
  <si>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</si>
  <si>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</si>
  <si>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</si>
  <si>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</si>
  <si>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</si>
  <si>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</si>
  <si>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</si>
  <si>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</si>
  <si>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</si>
  <si>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</si>
  <si>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</si>
  <si>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</si>
  <si>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EMILIA-ROMAGNA</t>
  </si>
  <si>
    <t>FORLÌ-CESENA</t>
  </si>
  <si>
    <t>CIVITELLA DI ROMAGNA</t>
  </si>
  <si>
    <t>Civitella di Romagna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</si>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</sst>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16.699410609037326</c:v>
                </c:pt>
                <c:pt idx="1">
                  <c:v>13.282442748091603</c:v>
                </c:pt>
                <c:pt idx="2">
                  <c:v>15.732368896925857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08224"/>
        <c:axId val="87122304"/>
      </c:lineChart>
      <c:catAx>
        <c:axId val="87108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122304"/>
        <c:crosses val="autoZero"/>
        <c:auto val="1"/>
        <c:lblAlgn val="ctr"/>
        <c:lblOffset val="100"/>
        <c:noMultiLvlLbl val="0"/>
      </c:catAx>
      <c:valAx>
        <c:axId val="871223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08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40.312876052948255</c:v>
                </c:pt>
                <c:pt idx="1">
                  <c:v>41.696535244922337</c:v>
                </c:pt>
                <c:pt idx="2">
                  <c:v>46.694711538461533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099136"/>
        <c:axId val="91101056"/>
      </c:lineChart>
      <c:catAx>
        <c:axId val="910991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1056"/>
        <c:crosses val="autoZero"/>
        <c:auto val="1"/>
        <c:lblAlgn val="ctr"/>
        <c:lblOffset val="100"/>
        <c:noMultiLvlLbl val="0"/>
      </c:catAx>
      <c:valAx>
        <c:axId val="911010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0991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Civitella di Romagna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62.561576354679801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46.694711538461533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15.732368896925857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63.151796705714588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48.191368078175891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15.452351348441715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Civitella di 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62.561576354679801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46.694711538461533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50944"/>
        <c:axId val="97875072"/>
      </c:bubbleChart>
      <c:valAx>
        <c:axId val="97650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875072"/>
        <c:crosses val="autoZero"/>
        <c:crossBetween val="midCat"/>
      </c:valAx>
      <c:valAx>
        <c:axId val="978750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5094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62.61624302541847</v>
      </c>
      <c r="C13" s="28">
        <v>61.392028554431889</v>
      </c>
      <c r="D13" s="28">
        <v>62.561576354679801</v>
      </c>
    </row>
    <row r="14" spans="1:4" ht="17.45" customHeight="1" x14ac:dyDescent="0.25">
      <c r="A14" s="9" t="s">
        <v>8</v>
      </c>
      <c r="B14" s="28">
        <v>40.312876052948255</v>
      </c>
      <c r="C14" s="28">
        <v>41.696535244922337</v>
      </c>
      <c r="D14" s="28">
        <v>46.694711538461533</v>
      </c>
    </row>
    <row r="15" spans="1:4" ht="17.45" customHeight="1" x14ac:dyDescent="0.25">
      <c r="A15" s="27" t="s">
        <v>9</v>
      </c>
      <c r="B15" s="28">
        <v>51.297709923664122</v>
      </c>
      <c r="C15" s="28">
        <v>51.564828614008938</v>
      </c>
      <c r="D15" s="28">
        <v>54.531630170316305</v>
      </c>
    </row>
    <row r="16" spans="1:4" ht="17.45" customHeight="1" x14ac:dyDescent="0.25">
      <c r="A16" s="27" t="s">
        <v>10</v>
      </c>
      <c r="B16" s="28">
        <v>16.699410609037326</v>
      </c>
      <c r="C16" s="28">
        <v>13.282442748091603</v>
      </c>
      <c r="D16" s="28">
        <v>15.732368896925857</v>
      </c>
    </row>
    <row r="17" spans="1:4" ht="17.45" customHeight="1" x14ac:dyDescent="0.25">
      <c r="A17" s="10" t="s">
        <v>6</v>
      </c>
      <c r="B17" s="31">
        <v>140.625</v>
      </c>
      <c r="C17" s="31">
        <v>118.18181818181819</v>
      </c>
      <c r="D17" s="31">
        <v>81.818181818181827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62.561576354679801</v>
      </c>
      <c r="C43" s="29">
        <v>63.151796705714588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46.694711538461533</v>
      </c>
      <c r="C44" s="29">
        <v>48.191368078175891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54.531630170316305</v>
      </c>
      <c r="C45" s="29">
        <v>55.334239354473233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15.732368896925857</v>
      </c>
      <c r="C46" s="29">
        <v>15.452351348441715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81.818181818181827</v>
      </c>
      <c r="C47" s="30">
        <v>58.294952120443099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2016-03-11T10:06:02Z</dcterms:modified>
</cp:coreProperties>
</file>