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<sst xmlns="http://schemas.openxmlformats.org/spreadsheetml/2006/main" count="41" uniqueCount="26">
  <si>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</si>
  <si>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</si>
  <si>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</si>
  <si>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</si>
  <si>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</si>
  <si>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</si>
  <si>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</si>
  <si>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</si>
  <si>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</si>
  <si>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</si>
  <si>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</si>
  <si>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</si>
  <si>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</si>
  <si>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</si>
  <si>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</si>
  <si>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</si>
  <si>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</si>
  <si>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</si>
  <si>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</si>
  <si>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</si>
  <si>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</si>
  <si>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</si>
  <si>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FORLÌ-CESENA</t>
  </si>
  <si>
    <t>CESENA</t>
  </si>
  <si>
    <t>Cesena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</si>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</sst>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131.42829057308563</c:v>
                </c:pt>
                <c:pt idx="1">
                  <c:v>166.58222017503454</c:v>
                </c:pt>
                <c:pt idx="2">
                  <c:v>334.04038689971156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22720"/>
        <c:axId val="62224256"/>
      </c:lineChart>
      <c:catAx>
        <c:axId val="6222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24256"/>
        <c:crosses val="autoZero"/>
        <c:auto val="1"/>
        <c:lblAlgn val="ctr"/>
        <c:lblOffset val="100"/>
        <c:noMultiLvlLbl val="0"/>
      </c:catAx>
      <c:valAx>
        <c:axId val="62224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2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49.484999496237286</c:v>
                </c:pt>
                <c:pt idx="1">
                  <c:v>51.75078903551281</c:v>
                </c:pt>
                <c:pt idx="2">
                  <c:v>52.570518653321194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79040"/>
        <c:axId val="64521344"/>
      </c:lineChart>
      <c:catAx>
        <c:axId val="6387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auto val="1"/>
        <c:lblAlgn val="ctr"/>
        <c:lblOffset val="100"/>
        <c:noMultiLvlLbl val="0"/>
      </c:catAx>
      <c:valAx>
        <c:axId val="64521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Cesena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60.348026678702169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45.463086018056003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46.208735199560884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Cesena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60.348026678702169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45.463086018056003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26624"/>
        <c:axId val="65273856"/>
      </c:bubbleChart>
      <c:valAx>
        <c:axId val="65226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73856"/>
        <c:crosses val="autoZero"/>
        <c:crossBetween val="midCat"/>
      </c:valAx>
      <c:valAx>
        <c:axId val="65273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26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62.704733283245695</v>
      </c>
      <c r="C13" s="27">
        <v>60.641865744801613</v>
      </c>
      <c r="D13" s="27">
        <v>60.348026678702169</v>
      </c>
    </row>
    <row r="14" spans="1:4" ht="18.600000000000001" customHeight="1" x14ac:dyDescent="0.2">
      <c r="A14" s="9" t="s">
        <v>8</v>
      </c>
      <c r="B14" s="27">
        <v>37.214005688752508</v>
      </c>
      <c r="C14" s="27">
        <v>43.489308658548282</v>
      </c>
      <c r="D14" s="27">
        <v>45.463086018056003</v>
      </c>
    </row>
    <row r="15" spans="1:4" ht="18.600000000000001" customHeight="1" x14ac:dyDescent="0.2">
      <c r="A15" s="9" t="s">
        <v>9</v>
      </c>
      <c r="B15" s="27">
        <v>49.484999496237286</v>
      </c>
      <c r="C15" s="27">
        <v>51.75078903551281</v>
      </c>
      <c r="D15" s="27">
        <v>52.570518653321194</v>
      </c>
    </row>
    <row r="16" spans="1:4" ht="18.600000000000001" customHeight="1" x14ac:dyDescent="0.2">
      <c r="A16" s="9" t="s">
        <v>10</v>
      </c>
      <c r="B16" s="27">
        <v>131.42829057308563</v>
      </c>
      <c r="C16" s="27">
        <v>166.58222017503454</v>
      </c>
      <c r="D16" s="27">
        <v>334.04038689971156</v>
      </c>
    </row>
    <row r="17" spans="1:4" ht="18.600000000000001" customHeight="1" x14ac:dyDescent="0.2">
      <c r="A17" s="9" t="s">
        <v>6</v>
      </c>
      <c r="B17" s="27">
        <v>50.256891611500841</v>
      </c>
      <c r="C17" s="27">
        <v>55.957213737998579</v>
      </c>
      <c r="D17" s="27">
        <v>46.208735199560884</v>
      </c>
    </row>
    <row r="18" spans="1:4" ht="18.600000000000001" customHeight="1" x14ac:dyDescent="0.2">
      <c r="A18" s="9" t="s">
        <v>11</v>
      </c>
      <c r="B18" s="27">
        <v>13.072826938136256</v>
      </c>
      <c r="C18" s="27">
        <v>14.612946600076834</v>
      </c>
      <c r="D18" s="27">
        <v>13.65388326697235</v>
      </c>
    </row>
    <row r="19" spans="1:4" ht="18.600000000000001" customHeight="1" x14ac:dyDescent="0.2">
      <c r="A19" s="9" t="s">
        <v>12</v>
      </c>
      <c r="B19" s="27">
        <v>27.798486034977817</v>
      </c>
      <c r="C19" s="27">
        <v>27.204187475989244</v>
      </c>
      <c r="D19" s="27">
        <v>23.399244355644544</v>
      </c>
    </row>
    <row r="20" spans="1:4" ht="18.600000000000001" customHeight="1" x14ac:dyDescent="0.2">
      <c r="A20" s="9" t="s">
        <v>13</v>
      </c>
      <c r="B20" s="27">
        <v>36.080918820151396</v>
      </c>
      <c r="C20" s="27">
        <v>37.264694583173267</v>
      </c>
      <c r="D20" s="27">
        <v>43.416386751731899</v>
      </c>
    </row>
    <row r="21" spans="1:4" ht="18.600000000000001" customHeight="1" x14ac:dyDescent="0.2">
      <c r="A21" s="9" t="s">
        <v>14</v>
      </c>
      <c r="B21" s="27">
        <v>23.047768206734535</v>
      </c>
      <c r="C21" s="27">
        <v>20.918171340760662</v>
      </c>
      <c r="D21" s="27">
        <v>19.53048562565121</v>
      </c>
    </row>
    <row r="22" spans="1:4" ht="18.600000000000001" customHeight="1" x14ac:dyDescent="0.2">
      <c r="A22" s="9" t="s">
        <v>15</v>
      </c>
      <c r="B22" s="27">
        <v>23.421038893239366</v>
      </c>
      <c r="C22" s="27">
        <v>37.2839031886285</v>
      </c>
      <c r="D22" s="27">
        <v>33.658081136139415</v>
      </c>
    </row>
    <row r="23" spans="1:4" ht="18.600000000000001" customHeight="1" x14ac:dyDescent="0.2">
      <c r="A23" s="9" t="s">
        <v>16</v>
      </c>
      <c r="B23" s="27">
        <v>41.900287131297311</v>
      </c>
      <c r="C23" s="27">
        <v>25.302535535920089</v>
      </c>
      <c r="D23" s="27">
        <v>21.474091509380379</v>
      </c>
    </row>
    <row r="24" spans="1:4" ht="18.600000000000001" customHeight="1" x14ac:dyDescent="0.2">
      <c r="A24" s="9" t="s">
        <v>17</v>
      </c>
      <c r="B24" s="27">
        <v>8.1205951448707907</v>
      </c>
      <c r="C24" s="27">
        <v>15.73905109489051</v>
      </c>
      <c r="D24" s="27">
        <v>17.49758055297351</v>
      </c>
    </row>
    <row r="25" spans="1:4" ht="18.600000000000001" customHeight="1" x14ac:dyDescent="0.2">
      <c r="A25" s="10" t="s">
        <v>18</v>
      </c>
      <c r="B25" s="28">
        <v>141.47320039754359</v>
      </c>
      <c r="C25" s="28">
        <v>171.91486347718103</v>
      </c>
      <c r="D25" s="28">
        <v>183.36455630435876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60.348026678702169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45.463086018056003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52.570518653321194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334.04038689971156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46.208735199560884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13.65388326697235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23.399244355644544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43.416386751731899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19.53048562565121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33.658081136139415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21.474091509380379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17.49758055297351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183.36455630435876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2016-01-28T12:53:39Z</dcterms:modified>
</cp:coreProperties>
</file>