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<sst xmlns="http://schemas.openxmlformats.org/spreadsheetml/2006/main" count="23" uniqueCount="17">
  <si>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</si>
  <si>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</si>
  <si>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</si>
  <si>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</si>
  <si>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</si>
  <si>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</si>
  <si>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</si>
  <si>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</si>
  <si>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</si>
  <si>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</si>
  <si>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</si>
  <si>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</si>
  <si>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EMILIA-ROMAGNA</t>
  </si>
  <si>
    <t>FORLÌ-CESENA</t>
  </si>
  <si>
    <t>CASTROCARO TERME E TERRA DEL SOLE</t>
  </si>
  <si>
    <t>Castrocaro Terme e Terra del Sole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</si>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</sst>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6.1733280569845661</c:v>
                </c:pt>
                <c:pt idx="1">
                  <c:v>4.3844265170115744</c:v>
                </c:pt>
                <c:pt idx="2">
                  <c:v>6.0880829015544045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180928"/>
        <c:axId val="99217408"/>
      </c:lineChart>
      <c:catAx>
        <c:axId val="99180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17408"/>
        <c:crosses val="autoZero"/>
        <c:auto val="1"/>
        <c:lblAlgn val="ctr"/>
        <c:lblOffset val="100"/>
        <c:noMultiLvlLbl val="0"/>
      </c:catAx>
      <c:valAx>
        <c:axId val="9921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180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20.94240837696335</c:v>
                </c:pt>
                <c:pt idx="1">
                  <c:v>14.134275618374559</c:v>
                </c:pt>
                <c:pt idx="2">
                  <c:v>18.811881188118811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851648"/>
        <c:axId val="99875456"/>
      </c:lineChart>
      <c:catAx>
        <c:axId val="9985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875456"/>
        <c:crosses val="autoZero"/>
        <c:auto val="1"/>
        <c:lblAlgn val="ctr"/>
        <c:lblOffset val="100"/>
        <c:noMultiLvlLbl val="0"/>
      </c:catAx>
      <c:valAx>
        <c:axId val="998754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8516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5.1474840948525165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18.811881188118811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5.5033870797022191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8.1139424458000313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23.093724580483837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Castrocaro Terme e Terra del Sole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5.1474840948525165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7.2847682119205297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2971264"/>
        <c:axId val="102980992"/>
      </c:bubbleChart>
      <c:valAx>
        <c:axId val="1029712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2980992"/>
        <c:crosses val="autoZero"/>
        <c:crossBetween val="midCat"/>
      </c:valAx>
      <c:valAx>
        <c:axId val="1029809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29712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4.7651933701657461</v>
      </c>
      <c r="C13" s="27">
        <v>3.733170134638923</v>
      </c>
      <c r="D13" s="27">
        <v>5.1474840948525165</v>
      </c>
    </row>
    <row r="14" spans="1:4" ht="19.899999999999999" customHeight="1" x14ac:dyDescent="0.2">
      <c r="A14" s="9" t="s">
        <v>9</v>
      </c>
      <c r="B14" s="27">
        <v>8.0630213160333639</v>
      </c>
      <c r="C14" s="27">
        <v>5.2588331963845523</v>
      </c>
      <c r="D14" s="27">
        <v>7.2847682119205297</v>
      </c>
    </row>
    <row r="15" spans="1:4" ht="19.899999999999999" customHeight="1" x14ac:dyDescent="0.2">
      <c r="A15" s="9" t="s">
        <v>10</v>
      </c>
      <c r="B15" s="27">
        <v>6.1733280569845661</v>
      </c>
      <c r="C15" s="27">
        <v>4.3844265170115744</v>
      </c>
      <c r="D15" s="27">
        <v>6.0880829015544045</v>
      </c>
    </row>
    <row r="16" spans="1:4" ht="19.899999999999999" customHeight="1" x14ac:dyDescent="0.2">
      <c r="A16" s="10" t="s">
        <v>11</v>
      </c>
      <c r="B16" s="28">
        <v>20.94240837696335</v>
      </c>
      <c r="C16" s="28">
        <v>14.134275618374559</v>
      </c>
      <c r="D16" s="28">
        <v>18.811881188118811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5.1474840948525165</v>
      </c>
      <c r="C43" s="27">
        <v>5.5033870797022191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7.2847682119205297</v>
      </c>
      <c r="C44" s="27">
        <v>8.1139424458000313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6.0880829015544045</v>
      </c>
      <c r="C45" s="27">
        <v>6.6914385576357409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18.811881188118811</v>
      </c>
      <c r="C46" s="28">
        <v>23.093724580483837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2016-04-29T10:31:13Z</dcterms:modified>
</cp:coreProperties>
</file>