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<sst xmlns="http://schemas.openxmlformats.org/spreadsheetml/2006/main" count="31" uniqueCount="21">
  <si>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</si>
  <si>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</si>
  <si>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</si>
  <si>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</si>
  <si>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</si>
  <si>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</si>
  <si>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</si>
  <si>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</si>
  <si>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</si>
  <si>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</si>
  <si>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</si>
  <si>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</si>
  <si>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</si>
  <si>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</si>
  <si>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</si>
  <si>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</si>
  <si>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</si>
  <si>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FORLÌ-CESENA</t>
  </si>
  <si>
    <t>CASTROCARO TERME E TERRA DEL SOLE</t>
  </si>
  <si>
    <t>Castrocaro Terme e Terra del Sole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</si>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</sst>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136.86496811362025</c:v>
                </c:pt>
                <c:pt idx="1">
                  <c:v>154.68231717962146</c:v>
                </c:pt>
                <c:pt idx="2">
                  <c:v>167.18526962219005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0.63300933988221786</c:v>
                </c:pt>
                <c:pt idx="1">
                  <c:v>1.2313053217929637</c:v>
                </c:pt>
                <c:pt idx="2">
                  <c:v>0.78032024588898796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4496"/>
        <c:axId val="88156416"/>
      </c:lineChart>
      <c:catAx>
        <c:axId val="8815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auto val="1"/>
        <c:lblAlgn val="ctr"/>
        <c:lblOffset val="100"/>
        <c:noMultiLvlLbl val="0"/>
      </c:catAx>
      <c:valAx>
        <c:axId val="8815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Castrocaro Terme e Terra del Sole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1.9338432409335748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0.61422158642703284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0.78032024588898796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Castrocaro Terme e Terra del Sole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1.9338432409335748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0.61422158642703284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4880"/>
        <c:crosses val="autoZero"/>
        <c:crossBetween val="midCat"/>
        <c:majorUnit val="0.2"/>
        <c:minorUnit val="4.0000000000000008E-2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29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5331</v>
      </c>
      <c r="C13" s="29">
        <v>6025</v>
      </c>
      <c r="D13" s="29">
        <v>6512</v>
      </c>
    </row>
    <row r="14" spans="1:4" ht="19.149999999999999" customHeight="1" x14ac:dyDescent="0.2">
      <c r="A14" s="9" t="s">
        <v>9</v>
      </c>
      <c r="B14" s="28">
        <v>0.63300933988221786</v>
      </c>
      <c r="C14" s="28">
        <v>1.2313053217929637</v>
      </c>
      <c r="D14" s="28">
        <v>0.78032024588898796</v>
      </c>
    </row>
    <row r="15" spans="1:4" ht="19.149999999999999" customHeight="1" x14ac:dyDescent="0.2">
      <c r="A15" s="9" t="s">
        <v>10</v>
      </c>
      <c r="B15" s="28" t="s">
        <v>2</v>
      </c>
      <c r="C15" s="28">
        <v>1.028036850637104</v>
      </c>
      <c r="D15" s="28">
        <v>1.9338432409335748</v>
      </c>
    </row>
    <row r="16" spans="1:4" ht="19.149999999999999" customHeight="1" x14ac:dyDescent="0.2">
      <c r="A16" s="9" t="s">
        <v>11</v>
      </c>
      <c r="B16" s="28" t="s">
        <v>2</v>
      </c>
      <c r="C16" s="28">
        <v>1.2592426206760265</v>
      </c>
      <c r="D16" s="28">
        <v>0.61422158642703284</v>
      </c>
    </row>
    <row r="17" spans="1:4" ht="19.149999999999999" customHeight="1" x14ac:dyDescent="0.2">
      <c r="A17" s="9" t="s">
        <v>12</v>
      </c>
      <c r="B17" s="22">
        <v>7.0608704342555253</v>
      </c>
      <c r="C17" s="22">
        <v>6.451581818884339</v>
      </c>
      <c r="D17" s="22">
        <v>5.0859183708924203</v>
      </c>
    </row>
    <row r="18" spans="1:4" ht="19.149999999999999" customHeight="1" x14ac:dyDescent="0.2">
      <c r="A18" s="9" t="s">
        <v>13</v>
      </c>
      <c r="B18" s="22">
        <v>17.632714312511723</v>
      </c>
      <c r="C18" s="22">
        <v>14.622406639004149</v>
      </c>
      <c r="D18" s="22">
        <v>14.695945945945946</v>
      </c>
    </row>
    <row r="19" spans="1:4" ht="19.149999999999999" customHeight="1" x14ac:dyDescent="0.2">
      <c r="A19" s="11" t="s">
        <v>14</v>
      </c>
      <c r="B19" s="23">
        <v>136.86496811362025</v>
      </c>
      <c r="C19" s="23">
        <v>154.68231717962146</v>
      </c>
      <c r="D19" s="23">
        <v>167.18526962219005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6512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0.78032024588898796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1.9338432409335748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0.61422158642703284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5.0859183708924203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14.695945945945946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167.18526962219005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2016-02-17T10:30:41Z</dcterms:modified>
</cp:coreProperties>
</file>