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<sst xmlns="http://schemas.openxmlformats.org/spreadsheetml/2006/main" count="38" uniqueCount="25">
  <si>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</si>
  <si>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</si>
  <si>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</si>
  <si>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</si>
  <si>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</si>
  <si>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</si>
  <si>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</si>
  <si>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</si>
  <si>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</si>
  <si>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</si>
  <si>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</si>
  <si>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</si>
  <si>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</si>
  <si>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</si>
  <si>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</si>
  <si>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</si>
  <si>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</si>
  <si>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</si>
  <si>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</si>
  <si>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</si>
  <si>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</si>
  <si>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BERTINORO</t>
  </si>
  <si>
    <t>-</t>
  </si>
  <si>
    <t>Bertinoro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</si>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</sst>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0.390625</c:v>
                </c:pt>
                <c:pt idx="1">
                  <c:v>1.5336039693279206</c:v>
                </c:pt>
                <c:pt idx="2">
                  <c:v>3.4400948991696323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20.093457943925234</c:v>
                </c:pt>
                <c:pt idx="2">
                  <c:v>22.05056179775281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Bertinoro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3.4400948991696323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22.05056179775281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65.034965034965026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Bertinoro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3.4400948991696323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22.05056179775281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824"/>
        <c:axId val="100382976"/>
      </c:bubbleChart>
      <c:valAx>
        <c:axId val="100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2.4415765608650157</v>
      </c>
      <c r="C13" s="30">
        <v>22.993445793488771</v>
      </c>
      <c r="D13" s="30">
        <v>65.938136691979992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20.093457943925234</v>
      </c>
      <c r="D14" s="30">
        <v>22.05056179775281</v>
      </c>
    </row>
    <row r="15" spans="1:4" ht="19.899999999999999" customHeight="1" x14ac:dyDescent="0.2">
      <c r="A15" s="9" t="s">
        <v>6</v>
      </c>
      <c r="B15" s="30">
        <v>0.390625</v>
      </c>
      <c r="C15" s="30">
        <v>1.5336039693279206</v>
      </c>
      <c r="D15" s="30">
        <v>3.4400948991696323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64.534883720930239</v>
      </c>
      <c r="D16" s="30">
        <v>65.034965034965026</v>
      </c>
    </row>
    <row r="17" spans="1:4" ht="19.899999999999999" customHeight="1" x14ac:dyDescent="0.2">
      <c r="A17" s="9" t="s">
        <v>13</v>
      </c>
      <c r="B17" s="30">
        <v>75.467226435536304</v>
      </c>
      <c r="C17" s="30">
        <v>83.973229222266596</v>
      </c>
      <c r="D17" s="30">
        <v>87.378357146364223</v>
      </c>
    </row>
    <row r="18" spans="1:4" ht="19.899999999999999" customHeight="1" x14ac:dyDescent="0.2">
      <c r="A18" s="9" t="s">
        <v>14</v>
      </c>
      <c r="B18" s="30">
        <v>99.229239184485323</v>
      </c>
      <c r="C18" s="30">
        <v>38.760531660332589</v>
      </c>
      <c r="D18" s="30">
        <v>36.573009791400594</v>
      </c>
    </row>
    <row r="19" spans="1:4" ht="19.899999999999999" customHeight="1" x14ac:dyDescent="0.2">
      <c r="A19" s="9" t="s">
        <v>8</v>
      </c>
      <c r="B19" s="30" t="s">
        <v>18</v>
      </c>
      <c r="C19" s="30">
        <v>20.093457943925234</v>
      </c>
      <c r="D19" s="30">
        <v>20.084269662921347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31.395348837209301</v>
      </c>
    </row>
    <row r="21" spans="1:4" ht="19.899999999999999" customHeight="1" x14ac:dyDescent="0.2">
      <c r="A21" s="9" t="s">
        <v>16</v>
      </c>
      <c r="B21" s="30" t="s">
        <v>22</v>
      </c>
      <c r="C21" s="30">
        <v>244.08148056142096</v>
      </c>
      <c r="D21" s="30">
        <v>108.82800608828008</v>
      </c>
    </row>
    <row r="22" spans="1:4" ht="19.899999999999999" customHeight="1" x14ac:dyDescent="0.2">
      <c r="A22" s="10" t="s">
        <v>17</v>
      </c>
      <c r="B22" s="31" t="s">
        <v>22</v>
      </c>
      <c r="C22" s="31">
        <v>294.05798762319506</v>
      </c>
      <c r="D22" s="31">
        <v>210.51651657537062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65.938136691979992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22.05056179775281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3.4400948991696323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65.034965034965026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87.378357146364223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36.573009791400594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20.084269662921347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31.395348837209301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108.82800608828008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210.51651657537062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2016-01-26T10:03:09Z</dcterms:modified>
</cp:coreProperties>
</file>