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<sst xmlns="http://schemas.openxmlformats.org/spreadsheetml/2006/main" count="31" uniqueCount="21">
  <si>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</si>
  <si>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</si>
  <si>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</si>
  <si>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</si>
  <si>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</si>
  <si>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</si>
  <si>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</si>
  <si>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</si>
  <si>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</si>
  <si>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</si>
  <si>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</si>
  <si>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</si>
  <si>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</si>
  <si>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</si>
  <si>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</si>
  <si>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</si>
  <si>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</si>
  <si>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FORLÌ-CESENA</t>
  </si>
  <si>
    <t>BERTINORO</t>
  </si>
  <si>
    <t>Bertinoro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</si>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</sst>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150.22478700252557</c:v>
                </c:pt>
                <c:pt idx="1">
                  <c:v>162.55576010144236</c:v>
                </c:pt>
                <c:pt idx="2">
                  <c:v>188.59751773669007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0.6392846901264404</c:v>
                </c:pt>
                <c:pt idx="1">
                  <c:v>0.79200317930083752</c:v>
                </c:pt>
                <c:pt idx="2">
                  <c:v>1.4970362600689624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8976"/>
        <c:axId val="84579840"/>
      </c:lineChart>
      <c:catAx>
        <c:axId val="4559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8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Bertinoro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3.0648246743856467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1.2731792656932361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1.4970362600689624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Bertinoro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3.0648246743856467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1.2731792656932361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8601</v>
      </c>
      <c r="C13" s="29">
        <v>9307</v>
      </c>
      <c r="D13" s="29">
        <v>10798</v>
      </c>
    </row>
    <row r="14" spans="1:4" ht="19.149999999999999" customHeight="1" x14ac:dyDescent="0.2">
      <c r="A14" s="9" t="s">
        <v>9</v>
      </c>
      <c r="B14" s="28">
        <v>0.6392846901264404</v>
      </c>
      <c r="C14" s="28">
        <v>0.79200317930083752</v>
      </c>
      <c r="D14" s="28">
        <v>1.4970362600689624</v>
      </c>
    </row>
    <row r="15" spans="1:4" ht="19.149999999999999" customHeight="1" x14ac:dyDescent="0.2">
      <c r="A15" s="9" t="s">
        <v>10</v>
      </c>
      <c r="B15" s="28" t="s">
        <v>2</v>
      </c>
      <c r="C15" s="28">
        <v>-1.0032334306752433</v>
      </c>
      <c r="D15" s="28">
        <v>3.0648246743856467</v>
      </c>
    </row>
    <row r="16" spans="1:4" ht="19.149999999999999" customHeight="1" x14ac:dyDescent="0.2">
      <c r="A16" s="9" t="s">
        <v>11</v>
      </c>
      <c r="B16" s="28" t="s">
        <v>2</v>
      </c>
      <c r="C16" s="28">
        <v>1.0574000958508245</v>
      </c>
      <c r="D16" s="28">
        <v>1.2731792656932361</v>
      </c>
    </row>
    <row r="17" spans="1:4" ht="19.149999999999999" customHeight="1" x14ac:dyDescent="0.2">
      <c r="A17" s="9" t="s">
        <v>12</v>
      </c>
      <c r="B17" s="22">
        <v>6.4569550267927962</v>
      </c>
      <c r="C17" s="22">
        <v>6.3509620939424529</v>
      </c>
      <c r="D17" s="22">
        <v>6.8385402031073159</v>
      </c>
    </row>
    <row r="18" spans="1:4" ht="19.149999999999999" customHeight="1" x14ac:dyDescent="0.2">
      <c r="A18" s="9" t="s">
        <v>13</v>
      </c>
      <c r="B18" s="22">
        <v>33.647250319730269</v>
      </c>
      <c r="C18" s="22">
        <v>29.182335876222197</v>
      </c>
      <c r="D18" s="22">
        <v>25.125023152435638</v>
      </c>
    </row>
    <row r="19" spans="1:4" ht="19.149999999999999" customHeight="1" x14ac:dyDescent="0.2">
      <c r="A19" s="11" t="s">
        <v>14</v>
      </c>
      <c r="B19" s="23">
        <v>150.22478700252557</v>
      </c>
      <c r="C19" s="23">
        <v>162.55576010144236</v>
      </c>
      <c r="D19" s="23">
        <v>188.59751773669007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10798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1.4970362600689624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3.0648246743856467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1.2731792656932361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6.8385402031073159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25.125023152435638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188.59751773669007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2016-02-17T10:30:39Z</dcterms:modified>
</cp:coreProperties>
</file>