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<sst xmlns="http://schemas.openxmlformats.org/spreadsheetml/2006/main" count="41" uniqueCount="26">
  <si>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</si>
  <si>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</si>
  <si>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</si>
  <si>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</si>
  <si>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</si>
  <si>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</si>
  <si>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</si>
  <si>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</si>
  <si>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</si>
  <si>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</si>
  <si>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</si>
  <si>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</si>
  <si>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</si>
  <si>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</si>
  <si>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</si>
  <si>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</si>
  <si>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</si>
  <si>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</si>
  <si>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</si>
  <si>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</si>
  <si>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</si>
  <si>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EMILIA-ROMAGNA</t>
  </si>
  <si>
    <t>FORLÌ-CESENA</t>
  </si>
  <si>
    <t>BAGNO DI ROMAGNA</t>
  </si>
  <si>
    <t>Bagno di Romagna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</si>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</sst>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121.21212121212122</c:v>
                </c:pt>
                <c:pt idx="1">
                  <c:v>152.55972696245735</c:v>
                </c:pt>
                <c:pt idx="2">
                  <c:v>288.93709327548811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06240"/>
        <c:axId val="63525248"/>
      </c:lineChart>
      <c:catAx>
        <c:axId val="62106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25248"/>
        <c:crosses val="autoZero"/>
        <c:auto val="1"/>
        <c:lblAlgn val="ctr"/>
        <c:lblOffset val="100"/>
        <c:noMultiLvlLbl val="0"/>
      </c:catAx>
      <c:valAx>
        <c:axId val="6352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106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48.993793492570994</c:v>
                </c:pt>
                <c:pt idx="1">
                  <c:v>49.073044123099741</c:v>
                </c:pt>
                <c:pt idx="2">
                  <c:v>53.658084830524167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64032"/>
        <c:axId val="65184128"/>
      </c:lineChart>
      <c:catAx>
        <c:axId val="65164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128"/>
        <c:crosses val="autoZero"/>
        <c:auto val="1"/>
        <c:lblAlgn val="ctr"/>
        <c:lblOffset val="100"/>
        <c:noMultiLvlLbl val="0"/>
      </c:catAx>
      <c:valAx>
        <c:axId val="65184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403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Bagno di Romagna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61.782708492731444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46.032315978456012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52.685714285714283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59.676308885212478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44.281148208469055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45.563916573771834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Bagno di Romagna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61.782708492731444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46.032315978456012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275008"/>
        <c:axId val="65276928"/>
      </c:bubbleChart>
      <c:valAx>
        <c:axId val="65275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276928"/>
        <c:crosses val="autoZero"/>
        <c:crossBetween val="midCat"/>
      </c:valAx>
      <c:valAx>
        <c:axId val="65276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2750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62.059724349157733</v>
      </c>
      <c r="C13" s="27">
        <v>57.093952073031573</v>
      </c>
      <c r="D13" s="27">
        <v>61.782708492731444</v>
      </c>
    </row>
    <row r="14" spans="1:4" ht="18.600000000000001" customHeight="1" x14ac:dyDescent="0.2">
      <c r="A14" s="9" t="s">
        <v>8</v>
      </c>
      <c r="B14" s="27">
        <v>36.377079482439925</v>
      </c>
      <c r="C14" s="27">
        <v>41.446654611211578</v>
      </c>
      <c r="D14" s="27">
        <v>46.032315978456012</v>
      </c>
    </row>
    <row r="15" spans="1:4" ht="18.600000000000001" customHeight="1" x14ac:dyDescent="0.2">
      <c r="A15" s="9" t="s">
        <v>9</v>
      </c>
      <c r="B15" s="27">
        <v>48.993793492570994</v>
      </c>
      <c r="C15" s="27">
        <v>49.073044123099741</v>
      </c>
      <c r="D15" s="27">
        <v>53.658084830524167</v>
      </c>
    </row>
    <row r="16" spans="1:4" ht="18.600000000000001" customHeight="1" x14ac:dyDescent="0.2">
      <c r="A16" s="9" t="s">
        <v>10</v>
      </c>
      <c r="B16" s="27">
        <v>121.21212121212122</v>
      </c>
      <c r="C16" s="27">
        <v>152.55972696245735</v>
      </c>
      <c r="D16" s="27">
        <v>288.93709327548811</v>
      </c>
    </row>
    <row r="17" spans="1:4" ht="18.600000000000001" customHeight="1" x14ac:dyDescent="0.2">
      <c r="A17" s="9" t="s">
        <v>6</v>
      </c>
      <c r="B17" s="27">
        <v>53.637770897832816</v>
      </c>
      <c r="C17" s="27">
        <v>53.321201091901727</v>
      </c>
      <c r="D17" s="27">
        <v>52.685714285714283</v>
      </c>
    </row>
    <row r="18" spans="1:4" ht="18.600000000000001" customHeight="1" x14ac:dyDescent="0.2">
      <c r="A18" s="9" t="s">
        <v>11</v>
      </c>
      <c r="B18" s="27">
        <v>12.783109404990403</v>
      </c>
      <c r="C18" s="27">
        <v>8.6513033622969395</v>
      </c>
      <c r="D18" s="27">
        <v>8.9057645840524682</v>
      </c>
    </row>
    <row r="19" spans="1:4" ht="18.600000000000001" customHeight="1" x14ac:dyDescent="0.2">
      <c r="A19" s="9" t="s">
        <v>12</v>
      </c>
      <c r="B19" s="27">
        <v>35.470249520153551</v>
      </c>
      <c r="C19" s="27">
        <v>33.207404608991311</v>
      </c>
      <c r="D19" s="27">
        <v>30.031066620642044</v>
      </c>
    </row>
    <row r="20" spans="1:4" ht="18.600000000000001" customHeight="1" x14ac:dyDescent="0.2">
      <c r="A20" s="9" t="s">
        <v>13</v>
      </c>
      <c r="B20" s="27">
        <v>33.589251439539346</v>
      </c>
      <c r="C20" s="27">
        <v>31.016244805440117</v>
      </c>
      <c r="D20" s="27">
        <v>34.035208836727648</v>
      </c>
    </row>
    <row r="21" spans="1:4" ht="18.600000000000001" customHeight="1" x14ac:dyDescent="0.2">
      <c r="A21" s="9" t="s">
        <v>14</v>
      </c>
      <c r="B21" s="27">
        <v>18.157389635316697</v>
      </c>
      <c r="C21" s="27">
        <v>27.125047223271626</v>
      </c>
      <c r="D21" s="27">
        <v>27.027959958577842</v>
      </c>
    </row>
    <row r="22" spans="1:4" ht="18.600000000000001" customHeight="1" x14ac:dyDescent="0.2">
      <c r="A22" s="9" t="s">
        <v>15</v>
      </c>
      <c r="B22" s="27">
        <v>13.243761996161229</v>
      </c>
      <c r="C22" s="27">
        <v>29.958443520967133</v>
      </c>
      <c r="D22" s="27">
        <v>23.576113220573006</v>
      </c>
    </row>
    <row r="23" spans="1:4" ht="18.600000000000001" customHeight="1" x14ac:dyDescent="0.2">
      <c r="A23" s="9" t="s">
        <v>16</v>
      </c>
      <c r="B23" s="27">
        <v>47.831094049904031</v>
      </c>
      <c r="C23" s="27">
        <v>27.729505100113339</v>
      </c>
      <c r="D23" s="27">
        <v>30.9975837072834</v>
      </c>
    </row>
    <row r="24" spans="1:4" ht="18.600000000000001" customHeight="1" x14ac:dyDescent="0.2">
      <c r="A24" s="9" t="s">
        <v>17</v>
      </c>
      <c r="B24" s="27">
        <v>8.4836852207293667</v>
      </c>
      <c r="C24" s="27">
        <v>14.280317340385343</v>
      </c>
      <c r="D24" s="27">
        <v>12.599240593717639</v>
      </c>
    </row>
    <row r="25" spans="1:4" ht="18.600000000000001" customHeight="1" x14ac:dyDescent="0.2">
      <c r="A25" s="10" t="s">
        <v>18</v>
      </c>
      <c r="B25" s="28">
        <v>154.56173862631277</v>
      </c>
      <c r="C25" s="28">
        <v>165.56602714295337</v>
      </c>
      <c r="D25" s="28">
        <v>159.03723770209837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61.782708492731444</v>
      </c>
      <c r="C43" s="27">
        <v>59.676308885212478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46.032315978456012</v>
      </c>
      <c r="C44" s="27">
        <v>44.281148208469055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53.658084830524167</v>
      </c>
      <c r="C45" s="27">
        <v>51.631582726733562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288.93709327548811</v>
      </c>
      <c r="C46" s="27">
        <v>322.65699247718538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52.685714285714283</v>
      </c>
      <c r="C47" s="27">
        <v>45.563916573771834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8.9057645840524682</v>
      </c>
      <c r="C48" s="27">
        <v>5.8617064402690273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30.031066620642044</v>
      </c>
      <c r="C49" s="27">
        <v>31.758357401475152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34.035208836727648</v>
      </c>
      <c r="C50" s="27">
        <v>43.570625380209677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27.027959958577842</v>
      </c>
      <c r="C51" s="27">
        <v>18.809310778046147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23.576113220573006</v>
      </c>
      <c r="C52" s="27">
        <v>32.288344253513003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30.9975837072834</v>
      </c>
      <c r="C53" s="27">
        <v>23.63951044628508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12.599240593717639</v>
      </c>
      <c r="C54" s="27">
        <v>15.10739893682779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159.03723770209837</v>
      </c>
      <c r="C55" s="28">
        <v>174.38912444569056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2016-01-28T12:53:34Z</dcterms:modified>
</cp:coreProperties>
</file>