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<sst xmlns="http://schemas.openxmlformats.org/spreadsheetml/2006/main" count="25" uniqueCount="18">
  <si>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</si>
  <si>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</si>
  <si>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</si>
  <si>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</si>
  <si>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</si>
  <si>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</si>
  <si>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</si>
  <si>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</si>
  <si>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</si>
  <si>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</si>
  <si>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</si>
  <si>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</si>
  <si>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</si>
  <si>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</si>
  <si>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FORLÌ-CESENA</t>
  </si>
  <si>
    <t>BAGNO DI ROMAGNA</t>
  </si>
  <si>
    <t>Bagno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</si>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</sst>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79.487179487179489</c:v>
                </c:pt>
                <c:pt idx="1">
                  <c:v>123.06338028169014</c:v>
                </c:pt>
                <c:pt idx="2">
                  <c:v>160.46901172529314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108.63114158568705</c:v>
                </c:pt>
                <c:pt idx="1">
                  <c:v>100.6283381746845</c:v>
                </c:pt>
                <c:pt idx="2">
                  <c:v>99.097846275068946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 di Romagna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160.46901172529314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0.70434633224531862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99.097846275068946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108.63114158568705</v>
      </c>
      <c r="C13" s="19">
        <v>100.6283381746845</v>
      </c>
      <c r="D13" s="19">
        <v>99.097846275068946</v>
      </c>
    </row>
    <row r="14" spans="1:4" ht="20.45" customHeight="1" x14ac:dyDescent="0.2">
      <c r="A14" s="8" t="s">
        <v>8</v>
      </c>
      <c r="B14" s="19">
        <v>1.3669501822600243</v>
      </c>
      <c r="C14" s="19">
        <v>10.639587753864808</v>
      </c>
      <c r="D14" s="19">
        <v>4.0047114252061249</v>
      </c>
    </row>
    <row r="15" spans="1:4" ht="20.45" customHeight="1" x14ac:dyDescent="0.2">
      <c r="A15" s="8" t="s">
        <v>9</v>
      </c>
      <c r="B15" s="19">
        <v>79.487179487179489</v>
      </c>
      <c r="C15" s="19">
        <v>123.06338028169014</v>
      </c>
      <c r="D15" s="19">
        <v>160.46901172529314</v>
      </c>
    </row>
    <row r="16" spans="1:4" ht="20.45" customHeight="1" x14ac:dyDescent="0.2">
      <c r="A16" s="8" t="s">
        <v>10</v>
      </c>
      <c r="B16" s="19">
        <v>2.7411167512690358</v>
      </c>
      <c r="C16" s="19">
        <v>1.2448840381991815</v>
      </c>
      <c r="D16" s="19">
        <v>0.70434633224531862</v>
      </c>
    </row>
    <row r="17" spans="1:4" ht="20.45" customHeight="1" x14ac:dyDescent="0.2">
      <c r="A17" s="9" t="s">
        <v>7</v>
      </c>
      <c r="B17" s="20">
        <v>42.213114754098363</v>
      </c>
      <c r="C17" s="20">
        <v>15.671641791044777</v>
      </c>
      <c r="D17" s="20">
        <v>17.088607594936708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99.097846275068946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4.0047114252061249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160.46901172529314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0.70434633224531862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17.088607594936708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2016-01-28T10:04:14Z</dcterms:modified>
</cp:coreProperties>
</file>