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<sst xmlns="http://schemas.openxmlformats.org/spreadsheetml/2006/main" count="29" uniqueCount="20">
  <si>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</si>
  <si>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</si>
  <si>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</si>
  <si>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</si>
  <si>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</si>
  <si>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</si>
  <si>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</si>
  <si>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</si>
  <si>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</si>
  <si>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</si>
  <si>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</si>
  <si>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</si>
  <si>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</si>
  <si>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</si>
  <si>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</si>
  <si>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</si>
  <si>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FORLÌ-CESENA</t>
  </si>
  <si>
    <t>BAGNO DI ROMAGNA</t>
  </si>
  <si>
    <t>Bagno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</si>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</sst>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8.9382795011192844</c:v>
                </c:pt>
                <c:pt idx="1">
                  <c:v>11.165684348395546</c:v>
                </c:pt>
                <c:pt idx="2">
                  <c:v>13.343108504398826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70272"/>
        <c:axId val="202078080"/>
      </c:lineChart>
      <c:catAx>
        <c:axId val="20207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78080"/>
        <c:crosses val="autoZero"/>
        <c:auto val="1"/>
        <c:lblAlgn val="ctr"/>
        <c:lblOffset val="100"/>
        <c:noMultiLvlLbl val="0"/>
      </c:catAx>
      <c:valAx>
        <c:axId val="2020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70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5.5004796929964819</c:v>
                </c:pt>
                <c:pt idx="1">
                  <c:v>3.9947609692206938</c:v>
                </c:pt>
                <c:pt idx="2">
                  <c:v>5.1645487129358099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105984"/>
        <c:axId val="202111616"/>
      </c:lineChart>
      <c:catAx>
        <c:axId val="2021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111616"/>
        <c:crosses val="autoZero"/>
        <c:auto val="1"/>
        <c:lblAlgn val="ctr"/>
        <c:lblOffset val="100"/>
        <c:noMultiLvlLbl val="0"/>
      </c:catAx>
      <c:valAx>
        <c:axId val="20211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5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36.995686374016742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18.751585891905609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5.1750380517503807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36.995686374016742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18.751585891905609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5774208"/>
        <c:axId val="209135488"/>
      </c:bubbleChart>
      <c:valAx>
        <c:axId val="205774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35488"/>
        <c:crosses val="autoZero"/>
        <c:crossBetween val="midCat"/>
      </c:valAx>
      <c:valAx>
        <c:axId val="20913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74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96.234703482899278</v>
      </c>
      <c r="C13" s="22">
        <v>95.518565941101159</v>
      </c>
      <c r="D13" s="22">
        <v>94.671741198858228</v>
      </c>
    </row>
    <row r="14" spans="1:4" ht="17.45" customHeight="1" x14ac:dyDescent="0.2">
      <c r="A14" s="10" t="s">
        <v>6</v>
      </c>
      <c r="B14" s="22">
        <v>5.5004796929964819</v>
      </c>
      <c r="C14" s="22">
        <v>3.9947609692206938</v>
      </c>
      <c r="D14" s="22">
        <v>5.1645487129358099</v>
      </c>
    </row>
    <row r="15" spans="1:4" ht="17.45" customHeight="1" x14ac:dyDescent="0.2">
      <c r="A15" s="10" t="s">
        <v>12</v>
      </c>
      <c r="B15" s="22">
        <v>8.9382795011192844</v>
      </c>
      <c r="C15" s="22">
        <v>11.165684348395546</v>
      </c>
      <c r="D15" s="22">
        <v>13.343108504398826</v>
      </c>
    </row>
    <row r="16" spans="1:4" ht="17.45" customHeight="1" x14ac:dyDescent="0.2">
      <c r="A16" s="10" t="s">
        <v>7</v>
      </c>
      <c r="B16" s="22">
        <v>30.063600782778867</v>
      </c>
      <c r="C16" s="22">
        <v>35.903250188964478</v>
      </c>
      <c r="D16" s="22">
        <v>36.995686374016742</v>
      </c>
    </row>
    <row r="17" spans="1:4" ht="17.45" customHeight="1" x14ac:dyDescent="0.2">
      <c r="A17" s="10" t="s">
        <v>8</v>
      </c>
      <c r="B17" s="22">
        <v>22.920743639921724</v>
      </c>
      <c r="C17" s="22">
        <v>17.989417989417987</v>
      </c>
      <c r="D17" s="22">
        <v>18.751585891905609</v>
      </c>
    </row>
    <row r="18" spans="1:4" ht="17.45" customHeight="1" x14ac:dyDescent="0.2">
      <c r="A18" s="10" t="s">
        <v>9</v>
      </c>
      <c r="B18" s="22">
        <v>131.1632870864461</v>
      </c>
      <c r="C18" s="22">
        <v>199.57983193277312</v>
      </c>
      <c r="D18" s="22">
        <v>197.2936400541272</v>
      </c>
    </row>
    <row r="19" spans="1:4" ht="17.45" customHeight="1" x14ac:dyDescent="0.2">
      <c r="A19" s="11" t="s">
        <v>13</v>
      </c>
      <c r="B19" s="23">
        <v>1.3191573144319748</v>
      </c>
      <c r="C19" s="23">
        <v>2.7586206896551726</v>
      </c>
      <c r="D19" s="23">
        <v>5.1750380517503807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94.671741198858228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5.1645487129358099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13.343108504398826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36.995686374016742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18.751585891905609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197.2936400541272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5.1750380517503807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2015-04-16T12:01:01Z</dcterms:modified>
</cp:coreProperties>
</file>