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<sst xmlns="http://schemas.openxmlformats.org/spreadsheetml/2006/main" count="31" uniqueCount="21">
  <si>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</si>
  <si>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</si>
  <si>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</si>
  <si>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</si>
  <si>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</si>
  <si>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</si>
  <si>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</si>
  <si>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</si>
  <si>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</si>
  <si>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</si>
  <si>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</si>
  <si>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</si>
  <si>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</si>
  <si>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</si>
  <si>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</si>
  <si>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</si>
  <si>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</si>
  <si>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</si>
  <si>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BAGNO DI ROMAGNA</t>
  </si>
  <si>
    <t>Bagno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</si>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</sst>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26.781718714871477</c:v>
                </c:pt>
                <c:pt idx="1">
                  <c:v>26.156497907009111</c:v>
                </c:pt>
                <c:pt idx="2">
                  <c:v>26.284967936021925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-0.15693555964856332</c:v>
                </c:pt>
                <c:pt idx="1">
                  <c:v>-0.23593993993272777</c:v>
                </c:pt>
                <c:pt idx="2">
                  <c:v>4.9007693259528473E-2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0.34474246070428372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9.2656944250757434E-3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4.9007693259528473E-2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0.34474246070428372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9.2656944250757434E-3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6254</v>
      </c>
      <c r="C13" s="29">
        <v>6108</v>
      </c>
      <c r="D13" s="29">
        <v>6138</v>
      </c>
    </row>
    <row r="14" spans="1:4" ht="19.149999999999999" customHeight="1" x14ac:dyDescent="0.2">
      <c r="A14" s="9" t="s">
        <v>9</v>
      </c>
      <c r="B14" s="28">
        <v>-0.15693555964856332</v>
      </c>
      <c r="C14" s="28">
        <v>-0.23593993993272777</v>
      </c>
      <c r="D14" s="28">
        <v>4.9007693259528473E-2</v>
      </c>
    </row>
    <row r="15" spans="1:4" ht="19.149999999999999" customHeight="1" x14ac:dyDescent="0.2">
      <c r="A15" s="9" t="s">
        <v>10</v>
      </c>
      <c r="B15" s="28" t="s">
        <v>2</v>
      </c>
      <c r="C15" s="28">
        <v>-2.6813978863739707</v>
      </c>
      <c r="D15" s="28">
        <v>0.34474246070428372</v>
      </c>
    </row>
    <row r="16" spans="1:4" ht="19.149999999999999" customHeight="1" x14ac:dyDescent="0.2">
      <c r="A16" s="9" t="s">
        <v>11</v>
      </c>
      <c r="B16" s="28" t="s">
        <v>2</v>
      </c>
      <c r="C16" s="28">
        <v>0.14388331481076655</v>
      </c>
      <c r="D16" s="28">
        <v>9.2656944250757434E-3</v>
      </c>
    </row>
    <row r="17" spans="1:4" ht="19.149999999999999" customHeight="1" x14ac:dyDescent="0.2">
      <c r="A17" s="9" t="s">
        <v>12</v>
      </c>
      <c r="B17" s="22">
        <v>1.1057176081171647</v>
      </c>
      <c r="C17" s="22">
        <v>1.0245557235924501</v>
      </c>
      <c r="D17" s="22">
        <v>0.95234371936425322</v>
      </c>
    </row>
    <row r="18" spans="1:4" ht="19.149999999999999" customHeight="1" x14ac:dyDescent="0.2">
      <c r="A18" s="9" t="s">
        <v>13</v>
      </c>
      <c r="B18" s="22">
        <v>26.415094339622641</v>
      </c>
      <c r="C18" s="22">
        <v>25.425671250818599</v>
      </c>
      <c r="D18" s="22">
        <v>24.617139133268164</v>
      </c>
    </row>
    <row r="19" spans="1:4" ht="19.149999999999999" customHeight="1" x14ac:dyDescent="0.2">
      <c r="A19" s="11" t="s">
        <v>14</v>
      </c>
      <c r="B19" s="23">
        <v>26.781718714871477</v>
      </c>
      <c r="C19" s="23">
        <v>26.156497907009111</v>
      </c>
      <c r="D19" s="23">
        <v>26.284967936021925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6138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4.9007693259528473E-2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0.34474246070428372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9.2656944250757434E-3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0.95234371936425322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24.617139133268164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26.284967936021925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2016-02-17T10:30:38Z</dcterms:modified>
</cp:coreProperties>
</file>