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<sst xmlns="http://schemas.openxmlformats.org/spreadsheetml/2006/main" count="40" uniqueCount="23">
  <si>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</si>
  <si>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</si>
  <si>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</si>
  <si>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</si>
  <si>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</si>
  <si>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</si>
  <si>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</si>
  <si>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</si>
  <si>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</si>
  <si>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</si>
  <si>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</si>
  <si>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</si>
  <si>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</si>
  <si>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</si>
  <si>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</si>
  <si>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</si>
  <si>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</si>
  <si>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</si>
  <si>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</si>
  <si>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RAVENNA</t>
  </si>
  <si>
    <t>SANT'AGATA SUL SANTERNO</t>
  </si>
  <si>
    <t>Sant'Agata sul Santerno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</si>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</sst>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3.547066848567531</c:v>
                </c:pt>
                <c:pt idx="1">
                  <c:v>2.0385050962627407</c:v>
                </c:pt>
                <c:pt idx="2">
                  <c:v>1.5422077922077921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1152"/>
        <c:axId val="94722688"/>
      </c:lineChart>
      <c:catAx>
        <c:axId val="947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4.6913580246913584</c:v>
                </c:pt>
                <c:pt idx="1">
                  <c:v>7.1022727272727275</c:v>
                </c:pt>
                <c:pt idx="2">
                  <c:v>10.933333333333334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79200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200"/>
        <c:crosses val="autoZero"/>
        <c:auto val="1"/>
        <c:lblAlgn val="ctr"/>
        <c:lblOffset val="100"/>
        <c:noMultiLvlLbl val="0"/>
      </c:catAx>
      <c:valAx>
        <c:axId val="949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0.81168831168831157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0.77958894401133949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sul Santerno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0.81168831168831157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3.4090909090909087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100.426</v>
      </c>
      <c r="C13" s="23">
        <v>97.795000000000002</v>
      </c>
      <c r="D13" s="23">
        <v>98.578000000000003</v>
      </c>
    </row>
    <row r="14" spans="1:4" ht="18" customHeight="1" x14ac:dyDescent="0.2">
      <c r="A14" s="10" t="s">
        <v>10</v>
      </c>
      <c r="B14" s="23">
        <v>2664</v>
      </c>
      <c r="C14" s="23">
        <v>4313</v>
      </c>
      <c r="D14" s="23">
        <v>4113.5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0.39331366764995085</v>
      </c>
      <c r="D16" s="23">
        <v>0.5</v>
      </c>
    </row>
    <row r="17" spans="1:4" ht="18" customHeight="1" x14ac:dyDescent="0.2">
      <c r="A17" s="10" t="s">
        <v>12</v>
      </c>
      <c r="B17" s="23">
        <v>3.547066848567531</v>
      </c>
      <c r="C17" s="23">
        <v>2.0385050962627407</v>
      </c>
      <c r="D17" s="23">
        <v>1.5422077922077921</v>
      </c>
    </row>
    <row r="18" spans="1:4" ht="18" customHeight="1" x14ac:dyDescent="0.2">
      <c r="A18" s="10" t="s">
        <v>7</v>
      </c>
      <c r="B18" s="23">
        <v>0.40927694406548432</v>
      </c>
      <c r="C18" s="23">
        <v>0.22650056625141565</v>
      </c>
      <c r="D18" s="23">
        <v>0.81168831168831157</v>
      </c>
    </row>
    <row r="19" spans="1:4" ht="18" customHeight="1" x14ac:dyDescent="0.2">
      <c r="A19" s="10" t="s">
        <v>13</v>
      </c>
      <c r="B19" s="23">
        <v>1.4521782674011017</v>
      </c>
      <c r="C19" s="23">
        <v>0</v>
      </c>
      <c r="D19" s="23">
        <v>0.77958894401133949</v>
      </c>
    </row>
    <row r="20" spans="1:4" ht="18" customHeight="1" x14ac:dyDescent="0.2">
      <c r="A20" s="10" t="s">
        <v>14</v>
      </c>
      <c r="B20" s="23">
        <v>4.6913580246913584</v>
      </c>
      <c r="C20" s="23">
        <v>7.1022727272727275</v>
      </c>
      <c r="D20" s="23">
        <v>10.933333333333334</v>
      </c>
    </row>
    <row r="21" spans="1:4" ht="18" customHeight="1" x14ac:dyDescent="0.2">
      <c r="A21" s="12" t="s">
        <v>15</v>
      </c>
      <c r="B21" s="24">
        <v>5.320600272851296</v>
      </c>
      <c r="C21" s="24">
        <v>3.3975084937712339</v>
      </c>
      <c r="D21" s="24">
        <v>3.4090909090909087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98.578000000000003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4113.5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1.5422077922077921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0.81168831168831157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0.77958894401133949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10.933333333333334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3.4090909090909087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2016-02-16T15:20:05Z</dcterms:modified>
</cp:coreProperties>
</file>