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<sst xmlns="http://schemas.openxmlformats.org/spreadsheetml/2006/main" count="25" uniqueCount="18">
  <si>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</si>
  <si>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</si>
  <si>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</si>
  <si>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</si>
  <si>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</si>
  <si>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</si>
  <si>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</si>
  <si>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</si>
  <si>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</si>
  <si>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</si>
  <si>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</si>
  <si>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</si>
  <si>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</si>
  <si>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</si>
  <si>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RAVENNA</t>
  </si>
  <si>
    <t>SANT'AGATA SUL SANTERNO</t>
  </si>
  <si>
    <t>Sant'Agata sul Santerno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</si>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</sst>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110.6761565836299</c:v>
                </c:pt>
                <c:pt idx="1">
                  <c:v>147.46666666666667</c:v>
                </c:pt>
                <c:pt idx="2">
                  <c:v>188.16568047337279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95.745799853907968</c:v>
                </c:pt>
                <c:pt idx="1">
                  <c:v>103.46305603832965</c:v>
                </c:pt>
                <c:pt idx="2">
                  <c:v>97.063913182593851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188.16568047337279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0.9957870547682881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97.063913182593851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95.745799853907968</v>
      </c>
      <c r="C13" s="19">
        <v>103.46305603832965</v>
      </c>
      <c r="D13" s="19">
        <v>97.063913182593851</v>
      </c>
    </row>
    <row r="14" spans="1:4" ht="20.45" customHeight="1" x14ac:dyDescent="0.2">
      <c r="A14" s="8" t="s">
        <v>8</v>
      </c>
      <c r="B14" s="19">
        <v>1.1549566891241578</v>
      </c>
      <c r="C14" s="19">
        <v>4.0851063829787231</v>
      </c>
      <c r="D14" s="19">
        <v>3.6075949367088604</v>
      </c>
    </row>
    <row r="15" spans="1:4" ht="20.45" customHeight="1" x14ac:dyDescent="0.2">
      <c r="A15" s="8" t="s">
        <v>9</v>
      </c>
      <c r="B15" s="19">
        <v>110.6761565836299</v>
      </c>
      <c r="C15" s="19">
        <v>147.46666666666667</v>
      </c>
      <c r="D15" s="19">
        <v>188.16568047337279</v>
      </c>
    </row>
    <row r="16" spans="1:4" ht="20.45" customHeight="1" x14ac:dyDescent="0.2">
      <c r="A16" s="8" t="s">
        <v>10</v>
      </c>
      <c r="B16" s="19">
        <v>1.3555787278415017</v>
      </c>
      <c r="C16" s="19">
        <v>1.0355029585798818</v>
      </c>
      <c r="D16" s="19">
        <v>0.9957870547682881</v>
      </c>
    </row>
    <row r="17" spans="1:4" ht="20.45" customHeight="1" x14ac:dyDescent="0.2">
      <c r="A17" s="9" t="s">
        <v>7</v>
      </c>
      <c r="B17" s="20">
        <v>32.075471698113205</v>
      </c>
      <c r="C17" s="20">
        <v>16.216216216216218</v>
      </c>
      <c r="D17" s="20">
        <v>15.56420233463035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97.063913182593851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3.6075949367088604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188.16568047337279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0.9957870547682881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15.56420233463035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2016-01-28T10:04:12Z</dcterms:modified>
</cp:coreProperties>
</file>