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<sst xmlns="http://schemas.openxmlformats.org/spreadsheetml/2006/main" count="44" uniqueCount="25">
  <si>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</si>
  <si>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</si>
  <si>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</si>
  <si>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</si>
  <si>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</si>
  <si>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</si>
  <si>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</si>
  <si>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</si>
  <si>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</si>
  <si>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</si>
  <si>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</si>
  <si>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</si>
  <si>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</si>
  <si>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</si>
  <si>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</si>
  <si>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</si>
  <si>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</si>
  <si>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</si>
  <si>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</si>
  <si>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</si>
  <si>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RAVENNA</t>
  </si>
  <si>
    <t>SANT'AGATA SUL SANTERNO</t>
  </si>
  <si>
    <t>….</t>
  </si>
  <si>
    <t>Sant'Agata sul Santerno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</si>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</sst>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1.1560693641618496</c:v>
                </c:pt>
                <c:pt idx="2">
                  <c:v>4.5180722891566267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24.444444444444443</c:v>
                </c:pt>
                <c:pt idx="2">
                  <c:v>23.355263157894736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sul Santerno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4.5180722891566267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23.355263157894736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63.02521008403361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sul Santerno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4.5180722891566267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23.355263157894736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1.4985014985014986</v>
      </c>
      <c r="C13" s="30">
        <v>21.11684655091506</v>
      </c>
      <c r="D13" s="30">
        <v>107.72501771793054</v>
      </c>
    </row>
    <row r="14" spans="1:4" ht="19.899999999999999" customHeight="1" x14ac:dyDescent="0.2">
      <c r="A14" s="9" t="s">
        <v>7</v>
      </c>
      <c r="B14" s="30" t="s">
        <v>22</v>
      </c>
      <c r="C14" s="30">
        <v>24.444444444444443</v>
      </c>
      <c r="D14" s="30">
        <v>23.355263157894736</v>
      </c>
    </row>
    <row r="15" spans="1:4" ht="19.899999999999999" customHeight="1" x14ac:dyDescent="0.2">
      <c r="A15" s="9" t="s">
        <v>6</v>
      </c>
      <c r="B15" s="30" t="s">
        <v>22</v>
      </c>
      <c r="C15" s="30">
        <v>1.1560693641618496</v>
      </c>
      <c r="D15" s="30">
        <v>4.5180722891566267</v>
      </c>
    </row>
    <row r="16" spans="1:4" ht="19.899999999999999" customHeight="1" x14ac:dyDescent="0.2">
      <c r="A16" s="9" t="s">
        <v>12</v>
      </c>
      <c r="B16" s="30" t="s">
        <v>22</v>
      </c>
      <c r="C16" s="30">
        <v>68.571428571428569</v>
      </c>
      <c r="D16" s="30">
        <v>63.02521008403361</v>
      </c>
    </row>
    <row r="17" spans="1:4" ht="19.899999999999999" customHeight="1" x14ac:dyDescent="0.2">
      <c r="A17" s="9" t="s">
        <v>13</v>
      </c>
      <c r="B17" s="30" t="s">
        <v>22</v>
      </c>
      <c r="C17" s="30">
        <v>75.284090909090921</v>
      </c>
      <c r="D17" s="30">
        <v>88.402106567534091</v>
      </c>
    </row>
    <row r="18" spans="1:4" ht="19.899999999999999" customHeight="1" x14ac:dyDescent="0.2">
      <c r="A18" s="9" t="s">
        <v>14</v>
      </c>
      <c r="B18" s="30" t="s">
        <v>22</v>
      </c>
      <c r="C18" s="30">
        <v>29.518072289156628</v>
      </c>
      <c r="D18" s="30">
        <v>54.08406026962728</v>
      </c>
    </row>
    <row r="19" spans="1:4" ht="19.899999999999999" customHeight="1" x14ac:dyDescent="0.2">
      <c r="A19" s="9" t="s">
        <v>8</v>
      </c>
      <c r="B19" s="30" t="s">
        <v>18</v>
      </c>
      <c r="C19" s="30">
        <v>22.222222222222221</v>
      </c>
      <c r="D19" s="30">
        <v>14.144736842105262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16.129032258064516</v>
      </c>
    </row>
    <row r="21" spans="1:4" ht="19.899999999999999" customHeight="1" x14ac:dyDescent="0.2">
      <c r="A21" s="9" t="s">
        <v>16</v>
      </c>
      <c r="B21" s="30" t="s">
        <v>22</v>
      </c>
      <c r="C21" s="30">
        <v>88.068181818181827</v>
      </c>
      <c r="D21" s="30">
        <v>230.03717472118961</v>
      </c>
    </row>
    <row r="22" spans="1:4" ht="19.899999999999999" customHeight="1" x14ac:dyDescent="0.2">
      <c r="A22" s="10" t="s">
        <v>17</v>
      </c>
      <c r="B22" s="31" t="s">
        <v>22</v>
      </c>
      <c r="C22" s="31">
        <v>423.89937106918245</v>
      </c>
      <c r="D22" s="31">
        <v>234.01854486581954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107.72501771793054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23.355263157894736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4.5180722891566267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63.02521008403361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88.402106567534091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54.08406026962728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14.144736842105262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16.129032258064516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230.03717472118961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234.01854486581954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2016-01-26T10:03:06Z</dcterms:modified>
</cp:coreProperties>
</file>