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<sst xmlns="http://schemas.openxmlformats.org/spreadsheetml/2006/main" count="31" uniqueCount="21">
  <si>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</si>
  <si>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</si>
  <si>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</si>
  <si>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</si>
  <si>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</si>
  <si>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</si>
  <si>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</si>
  <si>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</si>
  <si>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</si>
  <si>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</si>
  <si>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</si>
  <si>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</si>
  <si>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</si>
  <si>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</si>
  <si>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</si>
  <si>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</si>
  <si>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</si>
  <si>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RAVENNA</t>
  </si>
  <si>
    <t>SANT'AGATA SUL SANTERNO</t>
  </si>
  <si>
    <t>Sant'Agata sul Santerno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</si>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</sst>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213.64237845221322</c:v>
                </c:pt>
                <c:pt idx="1">
                  <c:v>227.40854569513806</c:v>
                </c:pt>
                <c:pt idx="2">
                  <c:v>301.14824774832459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-0.40539777913773944</c:v>
                </c:pt>
                <c:pt idx="1">
                  <c:v>0.62640045533610689</c:v>
                </c:pt>
                <c:pt idx="2">
                  <c:v>2.8483564619594448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5264"/>
        <c:axId val="84579840"/>
      </c:lineChart>
      <c:catAx>
        <c:axId val="4559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52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Sant'Agata sul Santerno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5.7068683258444386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2.4129221602495976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2.8483564619594448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Sant'Agata sul Santerno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5.7068683258444386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2.4129221602495976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62848"/>
        <c:axId val="90064768"/>
      </c:bubbleChart>
      <c:valAx>
        <c:axId val="900628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4768"/>
        <c:crosses val="autoZero"/>
        <c:crossBetween val="midCat"/>
        <c:majorUnit val="0.2"/>
        <c:minorUnit val="4.0000000000000008E-2"/>
      </c:valAx>
      <c:valAx>
        <c:axId val="9006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28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2002</v>
      </c>
      <c r="C13" s="29">
        <v>2131</v>
      </c>
      <c r="D13" s="29">
        <v>2822</v>
      </c>
    </row>
    <row r="14" spans="1:4" ht="19.149999999999999" customHeight="1" x14ac:dyDescent="0.2">
      <c r="A14" s="9" t="s">
        <v>9</v>
      </c>
      <c r="B14" s="28">
        <v>-0.40539777913773944</v>
      </c>
      <c r="C14" s="28">
        <v>0.62640045533610689</v>
      </c>
      <c r="D14" s="28">
        <v>2.8483564619594448</v>
      </c>
    </row>
    <row r="15" spans="1:4" ht="19.149999999999999" customHeight="1" x14ac:dyDescent="0.2">
      <c r="A15" s="9" t="s">
        <v>10</v>
      </c>
      <c r="B15" s="28" t="s">
        <v>2</v>
      </c>
      <c r="C15" s="28">
        <v>1.2513346494708699</v>
      </c>
      <c r="D15" s="28">
        <v>5.7068683258444386</v>
      </c>
    </row>
    <row r="16" spans="1:4" ht="19.149999999999999" customHeight="1" x14ac:dyDescent="0.2">
      <c r="A16" s="9" t="s">
        <v>11</v>
      </c>
      <c r="B16" s="28" t="s">
        <v>2</v>
      </c>
      <c r="C16" s="28">
        <v>0.54718070287553822</v>
      </c>
      <c r="D16" s="28">
        <v>2.4129221602495976</v>
      </c>
    </row>
    <row r="17" spans="1:4" ht="19.149999999999999" customHeight="1" x14ac:dyDescent="0.2">
      <c r="A17" s="9" t="s">
        <v>12</v>
      </c>
      <c r="B17" s="22">
        <v>7.849597819716565</v>
      </c>
      <c r="C17" s="22">
        <v>14.767789257907541</v>
      </c>
      <c r="D17" s="22">
        <v>14.319793551936014</v>
      </c>
    </row>
    <row r="18" spans="1:4" ht="19.149999999999999" customHeight="1" x14ac:dyDescent="0.2">
      <c r="A18" s="9" t="s">
        <v>13</v>
      </c>
      <c r="B18" s="22">
        <v>25.024975024975028</v>
      </c>
      <c r="C18" s="22">
        <v>20.319099014547163</v>
      </c>
      <c r="D18" s="22">
        <v>14.81218993621545</v>
      </c>
    </row>
    <row r="19" spans="1:4" ht="19.149999999999999" customHeight="1" x14ac:dyDescent="0.2">
      <c r="A19" s="11" t="s">
        <v>14</v>
      </c>
      <c r="B19" s="23">
        <v>213.64237845221322</v>
      </c>
      <c r="C19" s="23">
        <v>227.40854569513806</v>
      </c>
      <c r="D19" s="23">
        <v>301.14824774832459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2822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2.8483564619594448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5.7068683258444386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2.4129221602495976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14.319793551936014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14.81218993621545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301.14824774832459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2016-02-17T10:30:36Z</dcterms:modified>
</cp:coreProperties>
</file>