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<sst xmlns="http://schemas.openxmlformats.org/spreadsheetml/2006/main" count="37" uniqueCount="25">
  <si>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</si>
  <si>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</si>
  <si>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</si>
  <si>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</si>
  <si>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</si>
  <si>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</si>
  <si>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</si>
  <si>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</si>
  <si>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</si>
  <si>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</si>
  <si>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</si>
  <si>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</si>
  <si>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</si>
  <si>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</si>
  <si>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</si>
  <si>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</si>
  <si>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</si>
  <si>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</si>
  <si>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</si>
  <si>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</si>
  <si>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RAVENNA</t>
  </si>
  <si>
    <t>RIOLO TERME</t>
  </si>
  <si>
    <t>-</t>
  </si>
  <si>
    <t>Riolo Terme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</si>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</sst>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0.48622366288492713</c:v>
                </c:pt>
                <c:pt idx="1">
                  <c:v>1.3147718484145399</c:v>
                </c:pt>
                <c:pt idx="2">
                  <c:v>3.3607169529499625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10.526315789473683</c:v>
                </c:pt>
                <c:pt idx="1">
                  <c:v>29.577464788732392</c:v>
                </c:pt>
                <c:pt idx="2">
                  <c:v>25.91362126245847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Riolo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3.3607169529499625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25.91362126245847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60.813704496788013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Riolo Terme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3.3607169529499625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25.91362126245847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3.7901456213844007</v>
      </c>
      <c r="C13" s="30">
        <v>39.917541229385307</v>
      </c>
      <c r="D13" s="30">
        <v>104.20633546823612</v>
      </c>
    </row>
    <row r="14" spans="1:4" ht="19.899999999999999" customHeight="1" x14ac:dyDescent="0.2">
      <c r="A14" s="9" t="s">
        <v>7</v>
      </c>
      <c r="B14" s="30">
        <v>10.526315789473683</v>
      </c>
      <c r="C14" s="30">
        <v>29.577464788732392</v>
      </c>
      <c r="D14" s="30">
        <v>25.91362126245847</v>
      </c>
    </row>
    <row r="15" spans="1:4" ht="19.899999999999999" customHeight="1" x14ac:dyDescent="0.2">
      <c r="A15" s="9" t="s">
        <v>6</v>
      </c>
      <c r="B15" s="30">
        <v>0.48622366288492713</v>
      </c>
      <c r="C15" s="30">
        <v>1.3147718484145399</v>
      </c>
      <c r="D15" s="30">
        <v>3.3607169529499625</v>
      </c>
    </row>
    <row r="16" spans="1:4" ht="19.899999999999999" customHeight="1" x14ac:dyDescent="0.2">
      <c r="A16" s="9" t="s">
        <v>12</v>
      </c>
      <c r="B16" s="30">
        <v>52.941176470588239</v>
      </c>
      <c r="C16" s="30">
        <v>60.645161290322577</v>
      </c>
      <c r="D16" s="30">
        <v>60.813704496788013</v>
      </c>
    </row>
    <row r="17" spans="1:4" ht="19.899999999999999" customHeight="1" x14ac:dyDescent="0.2">
      <c r="A17" s="9" t="s">
        <v>13</v>
      </c>
      <c r="B17" s="30">
        <v>97.160238223040153</v>
      </c>
      <c r="C17" s="30">
        <v>85.959487615151318</v>
      </c>
      <c r="D17" s="30">
        <v>86.618933045193558</v>
      </c>
    </row>
    <row r="18" spans="1:4" ht="19.899999999999999" customHeight="1" x14ac:dyDescent="0.2">
      <c r="A18" s="9" t="s">
        <v>14</v>
      </c>
      <c r="B18" s="30">
        <v>67.944977073780734</v>
      </c>
      <c r="C18" s="30">
        <v>27.380461057720652</v>
      </c>
      <c r="D18" s="30">
        <v>33.043597102637698</v>
      </c>
    </row>
    <row r="19" spans="1:4" ht="19.899999999999999" customHeight="1" x14ac:dyDescent="0.2">
      <c r="A19" s="9" t="s">
        <v>8</v>
      </c>
      <c r="B19" s="30" t="s">
        <v>18</v>
      </c>
      <c r="C19" s="30">
        <v>12.206572769953052</v>
      </c>
      <c r="D19" s="30">
        <v>14.950166112956811</v>
      </c>
    </row>
    <row r="20" spans="1:4" ht="19.899999999999999" customHeight="1" x14ac:dyDescent="0.2">
      <c r="A20" s="9" t="s">
        <v>15</v>
      </c>
      <c r="B20" s="30">
        <v>0</v>
      </c>
      <c r="C20" s="30">
        <v>12.5</v>
      </c>
      <c r="D20" s="30">
        <v>30.37974683544304</v>
      </c>
    </row>
    <row r="21" spans="1:4" ht="19.899999999999999" customHeight="1" x14ac:dyDescent="0.2">
      <c r="A21" s="9" t="s">
        <v>16</v>
      </c>
      <c r="B21" s="30" t="s">
        <v>22</v>
      </c>
      <c r="C21" s="30">
        <v>296.19302550375488</v>
      </c>
      <c r="D21" s="30">
        <v>119.77029438001784</v>
      </c>
    </row>
    <row r="22" spans="1:4" ht="19.899999999999999" customHeight="1" x14ac:dyDescent="0.2">
      <c r="A22" s="10" t="s">
        <v>17</v>
      </c>
      <c r="B22" s="31">
        <v>326.43112701252244</v>
      </c>
      <c r="C22" s="31">
        <v>284.84848484848482</v>
      </c>
      <c r="D22" s="31">
        <v>300.59271803556317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104.20633546823612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25.91362126245847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3.3607169529499625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60.813704496788013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86.618933045193558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33.043597102637698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14.950166112956811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30.37974683544304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119.77029438001784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300.59271803556317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2016-01-26T10:03:03Z</dcterms:modified>
</cp:coreProperties>
</file>