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<sst xmlns="http://schemas.openxmlformats.org/spreadsheetml/2006/main" count="40" uniqueCount="23">
  <si>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</si>
  <si>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</si>
  <si>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</si>
  <si>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</si>
  <si>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</si>
  <si>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</si>
  <si>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</si>
  <si>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</si>
  <si>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</si>
  <si>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</si>
  <si>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</si>
  <si>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</si>
  <si>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</si>
  <si>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</si>
  <si>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</si>
  <si>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</si>
  <si>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</si>
  <si>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</si>
  <si>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</si>
  <si>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RAVENNA</t>
  </si>
  <si>
    <t>COTIGNOLA</t>
  </si>
  <si>
    <t>Cotignola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</si>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</sst>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2.9168309026409145</c:v>
                </c:pt>
                <c:pt idx="1">
                  <c:v>1.7106731126812942</c:v>
                </c:pt>
                <c:pt idx="2">
                  <c:v>1.3548387096774193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3632"/>
        <c:axId val="93255552"/>
      </c:lineChart>
      <c:catAx>
        <c:axId val="9325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552"/>
        <c:crosses val="autoZero"/>
        <c:auto val="1"/>
        <c:lblAlgn val="ctr"/>
        <c:lblOffset val="100"/>
        <c:noMultiLvlLbl val="0"/>
      </c:catAx>
      <c:valAx>
        <c:axId val="93255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5.7306590257879657</c:v>
                </c:pt>
                <c:pt idx="1">
                  <c:v>5.5505819158460161</c:v>
                </c:pt>
                <c:pt idx="2">
                  <c:v>7.1200850159404885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536"/>
        <c:axId val="94761728"/>
      </c:lineChart>
      <c:catAx>
        <c:axId val="947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Cotignola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0.5161290322580645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4.032258064516129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0.92617815309180063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Cotignola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0.5161290322580645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4.032258064516129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98.660000000000011</v>
      </c>
      <c r="C13" s="23">
        <v>97.94</v>
      </c>
      <c r="D13" s="23">
        <v>98.816000000000003</v>
      </c>
    </row>
    <row r="14" spans="1:4" ht="18" customHeight="1" x14ac:dyDescent="0.2">
      <c r="A14" s="10" t="s">
        <v>10</v>
      </c>
      <c r="B14" s="23">
        <v>4075</v>
      </c>
      <c r="C14" s="23">
        <v>4078.5</v>
      </c>
      <c r="D14" s="23">
        <v>3589.5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0.10885341074020319</v>
      </c>
      <c r="D16" s="23">
        <v>0.13227513227513227</v>
      </c>
    </row>
    <row r="17" spans="1:4" ht="18" customHeight="1" x14ac:dyDescent="0.2">
      <c r="A17" s="10" t="s">
        <v>12</v>
      </c>
      <c r="B17" s="23">
        <v>2.9168309026409145</v>
      </c>
      <c r="C17" s="23">
        <v>1.7106731126812942</v>
      </c>
      <c r="D17" s="23">
        <v>1.3548387096774193</v>
      </c>
    </row>
    <row r="18" spans="1:4" ht="18" customHeight="1" x14ac:dyDescent="0.2">
      <c r="A18" s="10" t="s">
        <v>7</v>
      </c>
      <c r="B18" s="23">
        <v>0.59124950729207726</v>
      </c>
      <c r="C18" s="23">
        <v>0.22313127556712531</v>
      </c>
      <c r="D18" s="23">
        <v>0.5161290322580645</v>
      </c>
    </row>
    <row r="19" spans="1:4" ht="18" customHeight="1" x14ac:dyDescent="0.2">
      <c r="A19" s="10" t="s">
        <v>13</v>
      </c>
      <c r="B19" s="23">
        <v>0.37796191306875998</v>
      </c>
      <c r="C19" s="23">
        <v>0.27802165642376353</v>
      </c>
      <c r="D19" s="23">
        <v>0.92617815309180063</v>
      </c>
    </row>
    <row r="20" spans="1:4" ht="18" customHeight="1" x14ac:dyDescent="0.2">
      <c r="A20" s="10" t="s">
        <v>14</v>
      </c>
      <c r="B20" s="23">
        <v>5.7306590257879657</v>
      </c>
      <c r="C20" s="23">
        <v>5.5505819158460161</v>
      </c>
      <c r="D20" s="23">
        <v>7.1200850159404885</v>
      </c>
    </row>
    <row r="21" spans="1:4" ht="18" customHeight="1" x14ac:dyDescent="0.2">
      <c r="A21" s="12" t="s">
        <v>15</v>
      </c>
      <c r="B21" s="24">
        <v>2.9562475364603862</v>
      </c>
      <c r="C21" s="24">
        <v>3.0122722201561918</v>
      </c>
      <c r="D21" s="24">
        <v>4.032258064516129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98.816000000000003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3589.5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0.13227513227513227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1.3548387096774193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0.5161290322580645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0.92617815309180063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7.1200850159404885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4.032258064516129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2016-02-16T15:19:56Z</dcterms:modified>
</cp:coreProperties>
</file>