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<sst xmlns="http://schemas.openxmlformats.org/spreadsheetml/2006/main" count="37" uniqueCount="25">
  <si>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</si>
  <si>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</si>
  <si>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</si>
  <si>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</si>
  <si>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</si>
  <si>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</si>
  <si>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</si>
  <si>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</si>
  <si>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</si>
  <si>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</si>
  <si>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</si>
  <si>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</si>
  <si>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</si>
  <si>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</si>
  <si>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</si>
  <si>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</si>
  <si>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</si>
  <si>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</si>
  <si>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</si>
  <si>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</si>
  <si>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</si>
  <si>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CASTEL BOLOGNESE</t>
  </si>
  <si>
    <t>-</t>
  </si>
  <si>
    <t>Castel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</si>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</sst>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0.36997885835095135</c:v>
                </c:pt>
                <c:pt idx="1">
                  <c:v>0.8655804480651732</c:v>
                </c:pt>
                <c:pt idx="2">
                  <c:v>2.7965719440685608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18.877551020408163</c:v>
                </c:pt>
                <c:pt idx="2">
                  <c:v>24.044265593561367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7088"/>
        <c:axId val="100040704"/>
      </c:lineChart>
      <c:catAx>
        <c:axId val="999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2.7965719440685608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24.044265593561367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65.428937259923174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Bolognese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2.7965719440685608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24.044265593561367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0160"/>
        <c:axId val="100142080"/>
      </c:bubbleChart>
      <c:valAx>
        <c:axId val="1001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2080"/>
        <c:crosses val="autoZero"/>
        <c:crossBetween val="midCat"/>
      </c:valAx>
      <c:valAx>
        <c:axId val="1001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3.1681662653656062</v>
      </c>
      <c r="C13" s="30">
        <v>23.867510959571359</v>
      </c>
      <c r="D13" s="30">
        <v>104.4227334804076</v>
      </c>
    </row>
    <row r="14" spans="1:4" ht="19.899999999999999" customHeight="1" x14ac:dyDescent="0.2">
      <c r="A14" s="9" t="s">
        <v>7</v>
      </c>
      <c r="B14" s="30">
        <v>4</v>
      </c>
      <c r="C14" s="30">
        <v>18.877551020408163</v>
      </c>
      <c r="D14" s="30">
        <v>24.044265593561367</v>
      </c>
    </row>
    <row r="15" spans="1:4" ht="19.899999999999999" customHeight="1" x14ac:dyDescent="0.2">
      <c r="A15" s="9" t="s">
        <v>6</v>
      </c>
      <c r="B15" s="30">
        <v>0.36997885835095135</v>
      </c>
      <c r="C15" s="30">
        <v>0.8655804480651732</v>
      </c>
      <c r="D15" s="30">
        <v>2.7965719440685608</v>
      </c>
    </row>
    <row r="16" spans="1:4" ht="19.899999999999999" customHeight="1" x14ac:dyDescent="0.2">
      <c r="A16" s="9" t="s">
        <v>12</v>
      </c>
      <c r="B16" s="30">
        <v>70.833333333333343</v>
      </c>
      <c r="C16" s="30">
        <v>65.432098765432102</v>
      </c>
      <c r="D16" s="30">
        <v>65.428937259923174</v>
      </c>
    </row>
    <row r="17" spans="1:4" ht="19.899999999999999" customHeight="1" x14ac:dyDescent="0.2">
      <c r="A17" s="9" t="s">
        <v>13</v>
      </c>
      <c r="B17" s="30">
        <v>74.077387609036009</v>
      </c>
      <c r="C17" s="30">
        <v>80.629002327651861</v>
      </c>
      <c r="D17" s="30">
        <v>81.264049766830411</v>
      </c>
    </row>
    <row r="18" spans="1:4" ht="19.899999999999999" customHeight="1" x14ac:dyDescent="0.2">
      <c r="A18" s="9" t="s">
        <v>14</v>
      </c>
      <c r="B18" s="30">
        <v>50.158394931362196</v>
      </c>
      <c r="C18" s="30">
        <v>19.435844513243893</v>
      </c>
      <c r="D18" s="30">
        <v>40.097686636412739</v>
      </c>
    </row>
    <row r="19" spans="1:4" ht="19.899999999999999" customHeight="1" x14ac:dyDescent="0.2">
      <c r="A19" s="9" t="s">
        <v>8</v>
      </c>
      <c r="B19" s="30" t="s">
        <v>18</v>
      </c>
      <c r="C19" s="30">
        <v>25.510204081632654</v>
      </c>
      <c r="D19" s="30">
        <v>16.197183098591552</v>
      </c>
    </row>
    <row r="20" spans="1:4" ht="19.899999999999999" customHeight="1" x14ac:dyDescent="0.2">
      <c r="A20" s="9" t="s">
        <v>15</v>
      </c>
      <c r="B20" s="30">
        <v>0</v>
      </c>
      <c r="C20" s="30">
        <v>8.8235294117647065</v>
      </c>
      <c r="D20" s="30">
        <v>29.931972789115648</v>
      </c>
    </row>
    <row r="21" spans="1:4" ht="19.899999999999999" customHeight="1" x14ac:dyDescent="0.2">
      <c r="A21" s="9" t="s">
        <v>16</v>
      </c>
      <c r="B21" s="30" t="s">
        <v>22</v>
      </c>
      <c r="C21" s="30">
        <v>309.2950540079591</v>
      </c>
      <c r="D21" s="30">
        <v>113.26213329728267</v>
      </c>
    </row>
    <row r="22" spans="1:4" ht="19.899999999999999" customHeight="1" x14ac:dyDescent="0.2">
      <c r="A22" s="10" t="s">
        <v>17</v>
      </c>
      <c r="B22" s="31">
        <v>93.023039762170185</v>
      </c>
      <c r="C22" s="31">
        <v>328.9655172413793</v>
      </c>
      <c r="D22" s="31">
        <v>188.39308415967454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104.4227334804076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24.044265593561367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2.7965719440685608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65.428937259923174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81.264049766830411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40.097686636412739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16.197183098591552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29.931972789115648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113.26213329728267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188.39308415967454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2016-01-26T10:02:52Z</dcterms:modified>
</cp:coreProperties>
</file>