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<sst xmlns="http://schemas.openxmlformats.org/spreadsheetml/2006/main" count="25" uniqueCount="18">
  <si>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</si>
  <si>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</si>
  <si>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</si>
  <si>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</si>
  <si>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</si>
  <si>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</si>
  <si>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</si>
  <si>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</si>
  <si>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</si>
  <si>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</si>
  <si>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</si>
  <si>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</si>
  <si>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</si>
  <si>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EMILIA-ROMAGNA</t>
  </si>
  <si>
    <t>RAVENNA</t>
  </si>
  <si>
    <t>BAGNARA DI ROMAGNA</t>
  </si>
  <si>
    <t>Bagnara di Romagna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</si>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</sst>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13.885647607934656</c:v>
                </c:pt>
                <c:pt idx="1">
                  <c:v>7.2289156626506017</c:v>
                </c:pt>
                <c:pt idx="2">
                  <c:v>12.218649517684888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36.734693877551024</c:v>
                </c:pt>
                <c:pt idx="1">
                  <c:v>42.982456140350877</c:v>
                </c:pt>
                <c:pt idx="2">
                  <c:v>55.691056910569102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440"/>
        <c:axId val="92946432"/>
      </c:lineChart>
      <c:catAx>
        <c:axId val="9110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2946432"/>
        <c:crosses val="autoZero"/>
        <c:auto val="1"/>
        <c:lblAlgn val="ctr"/>
        <c:lblOffset val="100"/>
        <c:noMultiLvlLbl val="0"/>
      </c:catAx>
      <c:valAx>
        <c:axId val="92946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Bagnara di Romagna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70.132517838939862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55.691056910569102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12.218649517684888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63.151796705714588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48.191368078175891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15.452351348441715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Bagnara di 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70.132517838939862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55.691056910569102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876992"/>
        <c:axId val="97900032"/>
      </c:bubbleChart>
      <c:valAx>
        <c:axId val="978769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900032"/>
        <c:crosses val="autoZero"/>
        <c:crossBetween val="midCat"/>
      </c:valAx>
      <c:valAx>
        <c:axId val="979000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87699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60.297766749379655</v>
      </c>
      <c r="C13" s="28">
        <v>62.8</v>
      </c>
      <c r="D13" s="28">
        <v>70.132517838939862</v>
      </c>
    </row>
    <row r="14" spans="1:4" ht="17.45" customHeight="1" x14ac:dyDescent="0.25">
      <c r="A14" s="9" t="s">
        <v>8</v>
      </c>
      <c r="B14" s="28">
        <v>36.734693877551024</v>
      </c>
      <c r="C14" s="28">
        <v>42.982456140350877</v>
      </c>
      <c r="D14" s="28">
        <v>55.691056910569102</v>
      </c>
    </row>
    <row r="15" spans="1:4" ht="17.45" customHeight="1" x14ac:dyDescent="0.25">
      <c r="A15" s="27" t="s">
        <v>9</v>
      </c>
      <c r="B15" s="28">
        <v>49.059052563270605</v>
      </c>
      <c r="C15" s="28">
        <v>52.583979328165377</v>
      </c>
      <c r="D15" s="28">
        <v>62.900763358778619</v>
      </c>
    </row>
    <row r="16" spans="1:4" ht="17.45" customHeight="1" x14ac:dyDescent="0.25">
      <c r="A16" s="27" t="s">
        <v>10</v>
      </c>
      <c r="B16" s="28">
        <v>13.885647607934656</v>
      </c>
      <c r="C16" s="28">
        <v>7.2289156626506017</v>
      </c>
      <c r="D16" s="28">
        <v>12.218649517684888</v>
      </c>
    </row>
    <row r="17" spans="1:4" ht="17.45" customHeight="1" x14ac:dyDescent="0.25">
      <c r="A17" s="10" t="s">
        <v>6</v>
      </c>
      <c r="B17" s="31">
        <v>132.58426966292134</v>
      </c>
      <c r="C17" s="31">
        <v>82.89473684210526</v>
      </c>
      <c r="D17" s="31">
        <v>79.411764705882348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70.132517838939862</v>
      </c>
      <c r="C43" s="29">
        <v>63.151796705714588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55.691056910569102</v>
      </c>
      <c r="C44" s="29">
        <v>48.191368078175891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62.900763358778619</v>
      </c>
      <c r="C45" s="29">
        <v>55.334239354473233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12.218649517684888</v>
      </c>
      <c r="C46" s="29">
        <v>15.452351348441715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79.411764705882348</v>
      </c>
      <c r="C47" s="30">
        <v>58.294952120443099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2016-03-11T10:05:40Z</dcterms:modified>
</cp:coreProperties>
</file>